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  <sheet name="API Statistics" sheetId="2" state="visible" r:id="rId2"/>
    <sheet name="Vulnerability Assessment" sheetId="3" state="visible" r:id="rId3"/>
    <sheet name="Grap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Requests Per Second (By Test)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Summary'!E1</f>
            </strRef>
          </tx>
          <spPr>
            <a:ln>
              <a:prstDash val="solid"/>
            </a:ln>
          </spPr>
          <cat>
            <numRef>
              <f>'Performance Summary'!$A$2:$A$5</f>
            </numRef>
          </cat>
          <val>
            <numRef>
              <f>'Performance Summary'!$E$2:$E$5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Latency Trends (Avg, Min, Max)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'Performance Summary'!$A$2:$A$5</f>
            </numRef>
          </cat>
          <val>
            <numRef>
              <f>'Performance Summary'!$F$2:$F$5</f>
            </numRef>
          </val>
        </ser>
        <ser>
          <idx val="1"/>
          <order val="1"/>
          <tx>
            <strRef>
              <f>'Performance Summary'!G1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'Performance Summary'!$A$2:$A$5</f>
            </numRef>
          </cat>
          <val>
            <numRef>
              <f>'Performance Summary'!$G$2:$G$5</f>
            </numRef>
          </val>
        </ser>
        <ser>
          <idx val="2"/>
          <order val="2"/>
          <tx>
            <strRef>
              <f>'Performance Summary'!H1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'Performance Summary'!$A$2:$A$5</f>
            </numRef>
          </cat>
          <val>
            <numRef>
              <f>'Performance Summary'!$H$2:$H$5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21" customWidth="1" min="5" max="5"/>
    <col width="23" customWidth="1" min="6" max="6"/>
    <col width="23" customWidth="1" min="7" max="7"/>
    <col width="23" customWidth="1" min="8" max="8"/>
    <col width="22" customWidth="1" min="9" max="9"/>
    <col width="17" customWidth="1" min="10" max="10"/>
    <col width="17" customWidth="1" min="11" max="11"/>
    <col width="14" customWidth="1" min="12" max="12"/>
    <col width="12" customWidth="1" min="13" max="13"/>
    <col width="12" customWidth="1" min="14" max="14"/>
    <col width="8" customWidth="1" min="15" max="15"/>
  </cols>
  <sheetData>
    <row r="1">
      <c r="A1" s="1" t="inlineStr">
        <is>
          <t>Test Name</t>
        </is>
      </c>
      <c r="B1" s="1" t="inlineStr">
        <is>
          <t>Concurrent Users</t>
        </is>
      </c>
      <c r="C1" s="1" t="inlineStr">
        <is>
          <t>Duration</t>
        </is>
      </c>
      <c r="D1" s="1" t="inlineStr">
        <is>
          <t>Requests</t>
        </is>
      </c>
      <c r="E1" s="1" t="inlineStr">
        <is>
          <t>Requests Per Second</t>
        </is>
      </c>
      <c r="F1" s="1" t="inlineStr">
        <is>
          <t>Average Response Time</t>
        </is>
      </c>
      <c r="G1" s="1" t="inlineStr">
        <is>
          <t>Minimum Response Time</t>
        </is>
      </c>
      <c r="H1" s="1" t="inlineStr">
        <is>
          <t>Maximum Response Time</t>
        </is>
      </c>
      <c r="I1" s="1" t="inlineStr">
        <is>
          <t>Median Response Time</t>
        </is>
      </c>
      <c r="J1" s="1" t="inlineStr">
        <is>
          <t>95th Percentile</t>
        </is>
      </c>
      <c r="K1" s="1" t="inlineStr">
        <is>
          <t>99th Percentile</t>
        </is>
      </c>
      <c r="L1" s="1" t="inlineStr">
        <is>
          <t>Success Rate</t>
        </is>
      </c>
      <c r="M1" s="1" t="inlineStr">
        <is>
          <t>Error Rate</t>
        </is>
      </c>
      <c r="N1" s="1" t="inlineStr">
        <is>
          <t>Throughput</t>
        </is>
      </c>
      <c r="O1" s="1" t="inlineStr">
        <is>
          <t>Status</t>
        </is>
      </c>
    </row>
    <row r="2">
      <c r="A2" s="2" t="inlineStr">
        <is>
          <t>Baseline Load</t>
        </is>
      </c>
      <c r="B2" s="2" t="n">
        <v>100</v>
      </c>
      <c r="C2" s="2" t="inlineStr">
        <is>
          <t>1 Min</t>
        </is>
      </c>
      <c r="D2" s="2" t="n">
        <v>7200</v>
      </c>
      <c r="E2" s="2" t="n">
        <v>120</v>
      </c>
      <c r="F2" s="2" t="n">
        <v>250</v>
      </c>
      <c r="G2" s="2" t="n">
        <v>50</v>
      </c>
      <c r="H2" s="2" t="n">
        <v>1500</v>
      </c>
      <c r="I2" s="2" t="n">
        <v>220</v>
      </c>
      <c r="J2" s="2" t="n">
        <v>800</v>
      </c>
      <c r="K2" s="2" t="n">
        <v>1200</v>
      </c>
      <c r="L2" s="2" t="inlineStr">
        <is>
          <t>99.8%</t>
        </is>
      </c>
      <c r="M2" s="2" t="inlineStr">
        <is>
          <t>0.2%</t>
        </is>
      </c>
      <c r="N2" s="2" t="inlineStr">
        <is>
          <t>1.5 MB/s</t>
        </is>
      </c>
      <c r="O2" s="3" t="inlineStr">
        <is>
          <t>Passed</t>
        </is>
      </c>
    </row>
    <row r="3">
      <c r="A3" s="2" t="inlineStr">
        <is>
          <t>Stress Test</t>
        </is>
      </c>
      <c r="B3" s="2" t="n">
        <v>1000</v>
      </c>
      <c r="C3" s="2" t="inlineStr">
        <is>
          <t>5 Min</t>
        </is>
      </c>
      <c r="D3" s="2" t="n">
        <v>45000</v>
      </c>
      <c r="E3" s="2" t="n">
        <v>750</v>
      </c>
      <c r="F3" s="2" t="n">
        <v>450</v>
      </c>
      <c r="G3" s="2" t="n">
        <v>55</v>
      </c>
      <c r="H3" s="2" t="n">
        <v>3500</v>
      </c>
      <c r="I3" s="2" t="n">
        <v>380</v>
      </c>
      <c r="J3" s="2" t="n">
        <v>1500</v>
      </c>
      <c r="K3" s="2" t="n">
        <v>2800</v>
      </c>
      <c r="L3" s="2" t="inlineStr">
        <is>
          <t>99.1%</t>
        </is>
      </c>
      <c r="M3" s="2" t="inlineStr">
        <is>
          <t>0.9%</t>
        </is>
      </c>
      <c r="N3" s="2" t="inlineStr">
        <is>
          <t>8.5 MB/s</t>
        </is>
      </c>
      <c r="O3" s="3" t="inlineStr">
        <is>
          <t>Passed</t>
        </is>
      </c>
    </row>
    <row r="4">
      <c r="A4" s="2" t="inlineStr">
        <is>
          <t>Spike Test</t>
        </is>
      </c>
      <c r="B4" s="2" t="n">
        <v>500</v>
      </c>
      <c r="C4" s="2" t="inlineStr">
        <is>
          <t>30 Sec</t>
        </is>
      </c>
      <c r="D4" s="2" t="n">
        <v>15000</v>
      </c>
      <c r="E4" s="2" t="n">
        <v>500</v>
      </c>
      <c r="F4" s="2" t="n">
        <v>350</v>
      </c>
      <c r="G4" s="2" t="n">
        <v>52</v>
      </c>
      <c r="H4" s="2" t="n">
        <v>2500</v>
      </c>
      <c r="I4" s="2" t="n">
        <v>300</v>
      </c>
      <c r="J4" s="2" t="n">
        <v>1100</v>
      </c>
      <c r="K4" s="2" t="n">
        <v>2000</v>
      </c>
      <c r="L4" s="2" t="inlineStr">
        <is>
          <t>99.5%</t>
        </is>
      </c>
      <c r="M4" s="2" t="inlineStr">
        <is>
          <t>0.5%</t>
        </is>
      </c>
      <c r="N4" s="2" t="inlineStr">
        <is>
          <t>5.0 MB/s</t>
        </is>
      </c>
      <c r="O4" s="3" t="inlineStr">
        <is>
          <t>Passed</t>
        </is>
      </c>
    </row>
    <row r="5">
      <c r="A5" s="2" t="inlineStr">
        <is>
          <t>Endurance Test</t>
        </is>
      </c>
      <c r="B5" s="2" t="n">
        <v>100</v>
      </c>
      <c r="C5" s="2" t="inlineStr">
        <is>
          <t>30 Min</t>
        </is>
      </c>
      <c r="D5" s="2" t="n">
        <v>216000</v>
      </c>
      <c r="E5" s="2" t="n">
        <v>120</v>
      </c>
      <c r="F5" s="2" t="n">
        <v>255</v>
      </c>
      <c r="G5" s="2" t="n">
        <v>50</v>
      </c>
      <c r="H5" s="2" t="n">
        <v>1550</v>
      </c>
      <c r="I5" s="2" t="n">
        <v>225</v>
      </c>
      <c r="J5" s="2" t="n">
        <v>810</v>
      </c>
      <c r="K5" s="2" t="n">
        <v>1250</v>
      </c>
      <c r="L5" s="2" t="inlineStr">
        <is>
          <t>99.8%</t>
        </is>
      </c>
      <c r="M5" s="2" t="inlineStr">
        <is>
          <t>0.2%</t>
        </is>
      </c>
      <c r="N5" s="2" t="inlineStr">
        <is>
          <t>1.5 MB/s</t>
        </is>
      </c>
      <c r="O5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17" customWidth="1" min="4" max="4"/>
    <col width="17" customWidth="1" min="5" max="5"/>
    <col width="17" customWidth="1" min="6" max="6"/>
    <col width="17" customWidth="1" min="7" max="7"/>
    <col width="21" customWidth="1" min="8" max="8"/>
  </cols>
  <sheetData>
    <row r="1">
      <c r="A1" s="1" t="inlineStr">
        <is>
          <t>API Endpoint</t>
        </is>
      </c>
      <c r="B1" s="1" t="inlineStr">
        <is>
          <t>Total Requests</t>
        </is>
      </c>
      <c r="C1" s="1" t="inlineStr">
        <is>
          <t>Successful Requests</t>
        </is>
      </c>
      <c r="D1" s="1" t="inlineStr">
        <is>
          <t>Failed Requests</t>
        </is>
      </c>
      <c r="E1" s="1" t="inlineStr">
        <is>
          <t>Average Latency</t>
        </is>
      </c>
      <c r="F1" s="1" t="inlineStr">
        <is>
          <t>Maximum Latency</t>
        </is>
      </c>
      <c r="G1" s="1" t="inlineStr">
        <is>
          <t>Minimum Latency</t>
        </is>
      </c>
      <c r="H1" s="1" t="inlineStr">
        <is>
          <t>Requests Per Second</t>
        </is>
      </c>
    </row>
    <row r="2">
      <c r="A2" s="2" t="inlineStr">
        <is>
          <t>GET /api/v1/workouts/feed (Test 1)</t>
        </is>
      </c>
      <c r="B2" s="2" t="n">
        <v>4021</v>
      </c>
      <c r="C2" s="2" t="n">
        <v>1378</v>
      </c>
      <c r="D2" s="2" t="n">
        <v>2</v>
      </c>
      <c r="E2" s="2" t="n">
        <v>204</v>
      </c>
      <c r="F2" s="2" t="n">
        <v>2898</v>
      </c>
      <c r="G2" s="2" t="n">
        <v>63</v>
      </c>
      <c r="H2" s="2" t="n">
        <v>123</v>
      </c>
    </row>
    <row r="3">
      <c r="A3" s="2" t="inlineStr">
        <is>
          <t>POST /api/v1/auth/login (Test 2)</t>
        </is>
      </c>
      <c r="B3" s="2" t="n">
        <v>2742</v>
      </c>
      <c r="C3" s="2" t="n">
        <v>3429</v>
      </c>
      <c r="D3" s="2" t="n">
        <v>0</v>
      </c>
      <c r="E3" s="2" t="n">
        <v>313</v>
      </c>
      <c r="F3" s="2" t="n">
        <v>1758</v>
      </c>
      <c r="G3" s="2" t="n">
        <v>64</v>
      </c>
      <c r="H3" s="2" t="n">
        <v>140</v>
      </c>
    </row>
    <row r="4">
      <c r="A4" s="2" t="inlineStr">
        <is>
          <t>GET /api/v1/camera/status (Test 3)</t>
        </is>
      </c>
      <c r="B4" s="2" t="n">
        <v>2891</v>
      </c>
      <c r="C4" s="2" t="n">
        <v>1450</v>
      </c>
      <c r="D4" s="2" t="n">
        <v>10</v>
      </c>
      <c r="E4" s="2" t="n">
        <v>190</v>
      </c>
      <c r="F4" s="2" t="n">
        <v>2900</v>
      </c>
      <c r="G4" s="2" t="n">
        <v>80</v>
      </c>
      <c r="H4" s="2" t="n">
        <v>119</v>
      </c>
    </row>
    <row r="5">
      <c r="A5" s="2" t="inlineStr">
        <is>
          <t>GET /api/v1/analytics/weekly (Test 4)</t>
        </is>
      </c>
      <c r="B5" s="2" t="n">
        <v>1402</v>
      </c>
      <c r="C5" s="2" t="n">
        <v>1665</v>
      </c>
      <c r="D5" s="2" t="n">
        <v>7</v>
      </c>
      <c r="E5" s="2" t="n">
        <v>358</v>
      </c>
      <c r="F5" s="2" t="n">
        <v>1440</v>
      </c>
      <c r="G5" s="2" t="n">
        <v>67</v>
      </c>
      <c r="H5" s="2" t="n">
        <v>117</v>
      </c>
    </row>
    <row r="6">
      <c r="A6" s="2" t="inlineStr">
        <is>
          <t>POST /api/v1/camera/upload_frame (Test 5)</t>
        </is>
      </c>
      <c r="B6" s="2" t="n">
        <v>3633</v>
      </c>
      <c r="C6" s="2" t="n">
        <v>1272</v>
      </c>
      <c r="D6" s="2" t="n">
        <v>10</v>
      </c>
      <c r="E6" s="2" t="n">
        <v>283</v>
      </c>
      <c r="F6" s="2" t="n">
        <v>1359</v>
      </c>
      <c r="G6" s="2" t="n">
        <v>79</v>
      </c>
      <c r="H6" s="2" t="n">
        <v>131</v>
      </c>
    </row>
    <row r="7">
      <c r="A7" s="2" t="inlineStr">
        <is>
          <t>GET /api/v1/analytics/weekly (Test 6)</t>
        </is>
      </c>
      <c r="B7" s="2" t="n">
        <v>1453</v>
      </c>
      <c r="C7" s="2" t="n">
        <v>1542</v>
      </c>
      <c r="D7" s="2" t="n">
        <v>6</v>
      </c>
      <c r="E7" s="2" t="n">
        <v>329</v>
      </c>
      <c r="F7" s="2" t="n">
        <v>2297</v>
      </c>
      <c r="G7" s="2" t="n">
        <v>73</v>
      </c>
      <c r="H7" s="2" t="n">
        <v>102</v>
      </c>
    </row>
    <row r="8">
      <c r="A8" s="2" t="inlineStr">
        <is>
          <t>GET /api/v1/users/profile (Test 7)</t>
        </is>
      </c>
      <c r="B8" s="2" t="n">
        <v>2657</v>
      </c>
      <c r="C8" s="2" t="n">
        <v>2939</v>
      </c>
      <c r="D8" s="2" t="n">
        <v>2</v>
      </c>
      <c r="E8" s="2" t="n">
        <v>251</v>
      </c>
      <c r="F8" s="2" t="n">
        <v>1374</v>
      </c>
      <c r="G8" s="2" t="n">
        <v>56</v>
      </c>
      <c r="H8" s="2" t="n">
        <v>145</v>
      </c>
    </row>
    <row r="9">
      <c r="A9" s="2" t="inlineStr">
        <is>
          <t>GET /api/v1/analytics/weekly (Test 8)</t>
        </is>
      </c>
      <c r="B9" s="2" t="n">
        <v>2345</v>
      </c>
      <c r="C9" s="2" t="n">
        <v>2740</v>
      </c>
      <c r="D9" s="2" t="n">
        <v>5</v>
      </c>
      <c r="E9" s="2" t="n">
        <v>260</v>
      </c>
      <c r="F9" s="2" t="n">
        <v>1585</v>
      </c>
      <c r="G9" s="2" t="n">
        <v>76</v>
      </c>
      <c r="H9" s="2" t="n">
        <v>135</v>
      </c>
    </row>
    <row r="10">
      <c r="A10" s="2" t="inlineStr">
        <is>
          <t>GET /api/v1/camera/status (Test 9)</t>
        </is>
      </c>
      <c r="B10" s="2" t="n">
        <v>4361</v>
      </c>
      <c r="C10" s="2" t="n">
        <v>2151</v>
      </c>
      <c r="D10" s="2" t="n">
        <v>0</v>
      </c>
      <c r="E10" s="2" t="n">
        <v>361</v>
      </c>
      <c r="F10" s="2" t="n">
        <v>1123</v>
      </c>
      <c r="G10" s="2" t="n">
        <v>51</v>
      </c>
      <c r="H10" s="2" t="n">
        <v>114</v>
      </c>
    </row>
    <row r="11">
      <c r="A11" s="2" t="inlineStr">
        <is>
          <t>POST /api/v1/workouts/save (Test 10)</t>
        </is>
      </c>
      <c r="B11" s="2" t="n">
        <v>3572</v>
      </c>
      <c r="C11" s="2" t="n">
        <v>1441</v>
      </c>
      <c r="D11" s="2" t="n">
        <v>8</v>
      </c>
      <c r="E11" s="2" t="n">
        <v>258</v>
      </c>
      <c r="F11" s="2" t="n">
        <v>2897</v>
      </c>
      <c r="G11" s="2" t="n">
        <v>46</v>
      </c>
      <c r="H11" s="2" t="n">
        <v>113</v>
      </c>
    </row>
    <row r="12">
      <c r="A12" s="2" t="inlineStr">
        <is>
          <t>GET /api/v1/analytics/weekly (Test 11)</t>
        </is>
      </c>
      <c r="B12" s="2" t="n">
        <v>4969</v>
      </c>
      <c r="C12" s="2" t="n">
        <v>2973</v>
      </c>
      <c r="D12" s="2" t="n">
        <v>10</v>
      </c>
      <c r="E12" s="2" t="n">
        <v>175</v>
      </c>
      <c r="F12" s="2" t="n">
        <v>1173</v>
      </c>
      <c r="G12" s="2" t="n">
        <v>45</v>
      </c>
      <c r="H12" s="2" t="n">
        <v>133</v>
      </c>
    </row>
    <row r="13">
      <c r="A13" s="2" t="inlineStr">
        <is>
          <t>POST /api/v1/camera/upload_frame (Test 12)</t>
        </is>
      </c>
      <c r="B13" s="2" t="n">
        <v>4333</v>
      </c>
      <c r="C13" s="2" t="n">
        <v>1612</v>
      </c>
      <c r="D13" s="2" t="n">
        <v>1</v>
      </c>
      <c r="E13" s="2" t="n">
        <v>344</v>
      </c>
      <c r="F13" s="2" t="n">
        <v>2477</v>
      </c>
      <c r="G13" s="2" t="n">
        <v>57</v>
      </c>
      <c r="H13" s="2" t="n">
        <v>108</v>
      </c>
    </row>
    <row r="14">
      <c r="A14" s="2" t="inlineStr">
        <is>
          <t>POST /api/v1/workouts/save (Test 13)</t>
        </is>
      </c>
      <c r="B14" s="2" t="n">
        <v>2525</v>
      </c>
      <c r="C14" s="2" t="n">
        <v>1948</v>
      </c>
      <c r="D14" s="2" t="n">
        <v>4</v>
      </c>
      <c r="E14" s="2" t="n">
        <v>244</v>
      </c>
      <c r="F14" s="2" t="n">
        <v>1109</v>
      </c>
      <c r="G14" s="2" t="n">
        <v>50</v>
      </c>
      <c r="H14" s="2" t="n">
        <v>124</v>
      </c>
    </row>
    <row r="15">
      <c r="A15" s="2" t="inlineStr">
        <is>
          <t>POST /api/v1/workouts/save (Test 14)</t>
        </is>
      </c>
      <c r="B15" s="2" t="n">
        <v>2245</v>
      </c>
      <c r="C15" s="2" t="n">
        <v>1744</v>
      </c>
      <c r="D15" s="2" t="n">
        <v>10</v>
      </c>
      <c r="E15" s="2" t="n">
        <v>247</v>
      </c>
      <c r="F15" s="2" t="n">
        <v>1022</v>
      </c>
      <c r="G15" s="2" t="n">
        <v>48</v>
      </c>
      <c r="H15" s="2" t="n">
        <v>117</v>
      </c>
    </row>
    <row r="16">
      <c r="A16" s="2" t="inlineStr">
        <is>
          <t>POST /api/v1/workouts/save (Test 15)</t>
        </is>
      </c>
      <c r="B16" s="2" t="n">
        <v>2403</v>
      </c>
      <c r="C16" s="2" t="n">
        <v>2573</v>
      </c>
      <c r="D16" s="2" t="n">
        <v>4</v>
      </c>
      <c r="E16" s="2" t="n">
        <v>189</v>
      </c>
      <c r="F16" s="2" t="n">
        <v>2037</v>
      </c>
      <c r="G16" s="2" t="n">
        <v>69</v>
      </c>
      <c r="H16" s="2" t="n">
        <v>103</v>
      </c>
    </row>
    <row r="17">
      <c r="A17" s="2" t="inlineStr">
        <is>
          <t>POST /api/v1/camera/upload_frame (Test 16)</t>
        </is>
      </c>
      <c r="B17" s="2" t="n">
        <v>3361</v>
      </c>
      <c r="C17" s="2" t="n">
        <v>3441</v>
      </c>
      <c r="D17" s="2" t="n">
        <v>1</v>
      </c>
      <c r="E17" s="2" t="n">
        <v>398</v>
      </c>
      <c r="F17" s="2" t="n">
        <v>2063</v>
      </c>
      <c r="G17" s="2" t="n">
        <v>76</v>
      </c>
      <c r="H17" s="2" t="n">
        <v>129</v>
      </c>
    </row>
    <row r="18">
      <c r="A18" s="2" t="inlineStr">
        <is>
          <t>GET /api/v1/analytics/weekly (Test 17)</t>
        </is>
      </c>
      <c r="B18" s="2" t="n">
        <v>1938</v>
      </c>
      <c r="C18" s="2" t="n">
        <v>2523</v>
      </c>
      <c r="D18" s="2" t="n">
        <v>10</v>
      </c>
      <c r="E18" s="2" t="n">
        <v>286</v>
      </c>
      <c r="F18" s="2" t="n">
        <v>1535</v>
      </c>
      <c r="G18" s="2" t="n">
        <v>49</v>
      </c>
      <c r="H18" s="2" t="n">
        <v>129</v>
      </c>
    </row>
    <row r="19">
      <c r="A19" s="2" t="inlineStr">
        <is>
          <t>POST /api/v1/workouts/save (Test 18)</t>
        </is>
      </c>
      <c r="B19" s="2" t="n">
        <v>3160</v>
      </c>
      <c r="C19" s="2" t="n">
        <v>2732</v>
      </c>
      <c r="D19" s="2" t="n">
        <v>8</v>
      </c>
      <c r="E19" s="2" t="n">
        <v>330</v>
      </c>
      <c r="F19" s="2" t="n">
        <v>1024</v>
      </c>
      <c r="G19" s="2" t="n">
        <v>73</v>
      </c>
      <c r="H19" s="2" t="n">
        <v>112</v>
      </c>
    </row>
    <row r="20">
      <c r="A20" s="2" t="inlineStr">
        <is>
          <t>GET /api/v1/users/profile (Test 19)</t>
        </is>
      </c>
      <c r="B20" s="2" t="n">
        <v>4312</v>
      </c>
      <c r="C20" s="2" t="n">
        <v>4622</v>
      </c>
      <c r="D20" s="2" t="n">
        <v>8</v>
      </c>
      <c r="E20" s="2" t="n">
        <v>308</v>
      </c>
      <c r="F20" s="2" t="n">
        <v>2517</v>
      </c>
      <c r="G20" s="2" t="n">
        <v>69</v>
      </c>
      <c r="H20" s="2" t="n">
        <v>123</v>
      </c>
    </row>
    <row r="21">
      <c r="A21" s="2" t="inlineStr">
        <is>
          <t>POST /api/v1/workouts/save (Test 20)</t>
        </is>
      </c>
      <c r="B21" s="2" t="n">
        <v>3130</v>
      </c>
      <c r="C21" s="2" t="n">
        <v>2879</v>
      </c>
      <c r="D21" s="2" t="n">
        <v>5</v>
      </c>
      <c r="E21" s="2" t="n">
        <v>184</v>
      </c>
      <c r="F21" s="2" t="n">
        <v>2969</v>
      </c>
      <c r="G21" s="2" t="n">
        <v>47</v>
      </c>
      <c r="H21" s="2" t="n">
        <v>142</v>
      </c>
    </row>
    <row r="22">
      <c r="A22" s="2" t="inlineStr">
        <is>
          <t>GET /api/v1/workouts/feed (Test 21)</t>
        </is>
      </c>
      <c r="B22" s="2" t="n">
        <v>4104</v>
      </c>
      <c r="C22" s="2" t="n">
        <v>3566</v>
      </c>
      <c r="D22" s="2" t="n">
        <v>6</v>
      </c>
      <c r="E22" s="2" t="n">
        <v>439</v>
      </c>
      <c r="F22" s="2" t="n">
        <v>1161</v>
      </c>
      <c r="G22" s="2" t="n">
        <v>65</v>
      </c>
      <c r="H22" s="2" t="n">
        <v>139</v>
      </c>
    </row>
    <row r="23">
      <c r="A23" s="2" t="inlineStr">
        <is>
          <t>POST /api/v1/auth/register (Test 22)</t>
        </is>
      </c>
      <c r="B23" s="2" t="n">
        <v>2587</v>
      </c>
      <c r="C23" s="2" t="n">
        <v>1520</v>
      </c>
      <c r="D23" s="2" t="n">
        <v>1</v>
      </c>
      <c r="E23" s="2" t="n">
        <v>446</v>
      </c>
      <c r="F23" s="2" t="n">
        <v>2343</v>
      </c>
      <c r="G23" s="2" t="n">
        <v>72</v>
      </c>
      <c r="H23" s="2" t="n">
        <v>117</v>
      </c>
    </row>
    <row r="24">
      <c r="A24" s="2" t="inlineStr">
        <is>
          <t>POST /api/v1/auth/register (Test 23)</t>
        </is>
      </c>
      <c r="B24" s="2" t="n">
        <v>2556</v>
      </c>
      <c r="C24" s="2" t="n">
        <v>1336</v>
      </c>
      <c r="D24" s="2" t="n">
        <v>0</v>
      </c>
      <c r="E24" s="2" t="n">
        <v>426</v>
      </c>
      <c r="F24" s="2" t="n">
        <v>2881</v>
      </c>
      <c r="G24" s="2" t="n">
        <v>51</v>
      </c>
      <c r="H24" s="2" t="n">
        <v>142</v>
      </c>
    </row>
    <row r="25">
      <c r="A25" s="2" t="inlineStr">
        <is>
          <t>GET /api/v1/workouts/feed (Test 24)</t>
        </is>
      </c>
      <c r="B25" s="2" t="n">
        <v>2165</v>
      </c>
      <c r="C25" s="2" t="n">
        <v>3958</v>
      </c>
      <c r="D25" s="2" t="n">
        <v>7</v>
      </c>
      <c r="E25" s="2" t="n">
        <v>153</v>
      </c>
      <c r="F25" s="2" t="n">
        <v>1621</v>
      </c>
      <c r="G25" s="2" t="n">
        <v>55</v>
      </c>
      <c r="H25" s="2" t="n">
        <v>116</v>
      </c>
    </row>
    <row r="26">
      <c r="A26" s="2" t="inlineStr">
        <is>
          <t>GET /api/v1/analytics/weekly (Test 25)</t>
        </is>
      </c>
      <c r="B26" s="2" t="n">
        <v>2739</v>
      </c>
      <c r="C26" s="2" t="n">
        <v>2159</v>
      </c>
      <c r="D26" s="2" t="n">
        <v>9</v>
      </c>
      <c r="E26" s="2" t="n">
        <v>309</v>
      </c>
      <c r="F26" s="2" t="n">
        <v>2168</v>
      </c>
      <c r="G26" s="2" t="n">
        <v>48</v>
      </c>
      <c r="H26" s="2" t="n">
        <v>114</v>
      </c>
    </row>
    <row r="27">
      <c r="A27" s="2" t="inlineStr">
        <is>
          <t>GET /api/v1/users/profile (Test 26)</t>
        </is>
      </c>
      <c r="B27" s="2" t="n">
        <v>1389</v>
      </c>
      <c r="C27" s="2" t="n">
        <v>1053</v>
      </c>
      <c r="D27" s="2" t="n">
        <v>7</v>
      </c>
      <c r="E27" s="2" t="n">
        <v>194</v>
      </c>
      <c r="F27" s="2" t="n">
        <v>2866</v>
      </c>
      <c r="G27" s="2" t="n">
        <v>76</v>
      </c>
      <c r="H27" s="2" t="n">
        <v>108</v>
      </c>
    </row>
    <row r="28">
      <c r="A28" s="2" t="inlineStr">
        <is>
          <t>GET /api/v1/camera/status (Test 27)</t>
        </is>
      </c>
      <c r="B28" s="2" t="n">
        <v>1169</v>
      </c>
      <c r="C28" s="2" t="n">
        <v>4110</v>
      </c>
      <c r="D28" s="2" t="n">
        <v>1</v>
      </c>
      <c r="E28" s="2" t="n">
        <v>209</v>
      </c>
      <c r="F28" s="2" t="n">
        <v>1712</v>
      </c>
      <c r="G28" s="2" t="n">
        <v>76</v>
      </c>
      <c r="H28" s="2" t="n">
        <v>114</v>
      </c>
    </row>
    <row r="29">
      <c r="A29" s="2" t="inlineStr">
        <is>
          <t>GET /api/v1/camera/status (Test 28)</t>
        </is>
      </c>
      <c r="B29" s="2" t="n">
        <v>3529</v>
      </c>
      <c r="C29" s="2" t="n">
        <v>4057</v>
      </c>
      <c r="D29" s="2" t="n">
        <v>10</v>
      </c>
      <c r="E29" s="2" t="n">
        <v>241</v>
      </c>
      <c r="F29" s="2" t="n">
        <v>2147</v>
      </c>
      <c r="G29" s="2" t="n">
        <v>75</v>
      </c>
      <c r="H29" s="2" t="n">
        <v>118</v>
      </c>
    </row>
    <row r="30">
      <c r="A30" s="2" t="inlineStr">
        <is>
          <t>GET /api/v1/analytics/weekly (Test 29)</t>
        </is>
      </c>
      <c r="B30" s="2" t="n">
        <v>2028</v>
      </c>
      <c r="C30" s="2" t="n">
        <v>2653</v>
      </c>
      <c r="D30" s="2" t="n">
        <v>5</v>
      </c>
      <c r="E30" s="2" t="n">
        <v>417</v>
      </c>
      <c r="F30" s="2" t="n">
        <v>2713</v>
      </c>
      <c r="G30" s="2" t="n">
        <v>63</v>
      </c>
      <c r="H30" s="2" t="n">
        <v>126</v>
      </c>
    </row>
    <row r="31">
      <c r="A31" s="2" t="inlineStr">
        <is>
          <t>GET /api/v1/camera/status (Test 30)</t>
        </is>
      </c>
      <c r="B31" s="2" t="n">
        <v>2869</v>
      </c>
      <c r="C31" s="2" t="n">
        <v>1201</v>
      </c>
      <c r="D31" s="2" t="n">
        <v>4</v>
      </c>
      <c r="E31" s="2" t="n">
        <v>196</v>
      </c>
      <c r="F31" s="2" t="n">
        <v>1974</v>
      </c>
      <c r="G31" s="2" t="n">
        <v>80</v>
      </c>
      <c r="H31" s="2" t="n">
        <v>149</v>
      </c>
    </row>
    <row r="32">
      <c r="A32" s="2" t="inlineStr">
        <is>
          <t>GET /api/v1/camera/status (Test 31)</t>
        </is>
      </c>
      <c r="B32" s="2" t="n">
        <v>2201</v>
      </c>
      <c r="C32" s="2" t="n">
        <v>2516</v>
      </c>
      <c r="D32" s="2" t="n">
        <v>9</v>
      </c>
      <c r="E32" s="2" t="n">
        <v>363</v>
      </c>
      <c r="F32" s="2" t="n">
        <v>2546</v>
      </c>
      <c r="G32" s="2" t="n">
        <v>49</v>
      </c>
      <c r="H32" s="2" t="n">
        <v>128</v>
      </c>
    </row>
    <row r="33">
      <c r="A33" s="2" t="inlineStr">
        <is>
          <t>POST /api/v1/camera/upload_frame (Test 32)</t>
        </is>
      </c>
      <c r="B33" s="2" t="n">
        <v>1388</v>
      </c>
      <c r="C33" s="2" t="n">
        <v>4131</v>
      </c>
      <c r="D33" s="2" t="n">
        <v>0</v>
      </c>
      <c r="E33" s="2" t="n">
        <v>195</v>
      </c>
      <c r="F33" s="2" t="n">
        <v>2799</v>
      </c>
      <c r="G33" s="2" t="n">
        <v>69</v>
      </c>
      <c r="H33" s="2" t="n">
        <v>143</v>
      </c>
    </row>
    <row r="34">
      <c r="A34" s="2" t="inlineStr">
        <is>
          <t>GET /api/v1/workouts/feed (Test 33)</t>
        </is>
      </c>
      <c r="B34" s="2" t="n">
        <v>1982</v>
      </c>
      <c r="C34" s="2" t="n">
        <v>1619</v>
      </c>
      <c r="D34" s="2" t="n">
        <v>3</v>
      </c>
      <c r="E34" s="2" t="n">
        <v>346</v>
      </c>
      <c r="F34" s="2" t="n">
        <v>1232</v>
      </c>
      <c r="G34" s="2" t="n">
        <v>58</v>
      </c>
      <c r="H34" s="2" t="n">
        <v>145</v>
      </c>
    </row>
    <row r="35">
      <c r="A35" s="2" t="inlineStr">
        <is>
          <t>GET /api/v1/analytics/weekly (Test 34)</t>
        </is>
      </c>
      <c r="B35" s="2" t="n">
        <v>1022</v>
      </c>
      <c r="C35" s="2" t="n">
        <v>2260</v>
      </c>
      <c r="D35" s="2" t="n">
        <v>5</v>
      </c>
      <c r="E35" s="2" t="n">
        <v>172</v>
      </c>
      <c r="F35" s="2" t="n">
        <v>1289</v>
      </c>
      <c r="G35" s="2" t="n">
        <v>76</v>
      </c>
      <c r="H35" s="2" t="n">
        <v>149</v>
      </c>
    </row>
    <row r="36">
      <c r="A36" s="2" t="inlineStr">
        <is>
          <t>GET /api/v1/users/profile (Test 35)</t>
        </is>
      </c>
      <c r="B36" s="2" t="n">
        <v>2244</v>
      </c>
      <c r="C36" s="2" t="n">
        <v>1788</v>
      </c>
      <c r="D36" s="2" t="n">
        <v>10</v>
      </c>
      <c r="E36" s="2" t="n">
        <v>334</v>
      </c>
      <c r="F36" s="2" t="n">
        <v>1383</v>
      </c>
      <c r="G36" s="2" t="n">
        <v>55</v>
      </c>
      <c r="H36" s="2" t="n">
        <v>141</v>
      </c>
    </row>
    <row r="37">
      <c r="A37" s="2" t="inlineStr">
        <is>
          <t>GET /api/v1/workouts/feed (Test 36)</t>
        </is>
      </c>
      <c r="B37" s="2" t="n">
        <v>3623</v>
      </c>
      <c r="C37" s="2" t="n">
        <v>3952</v>
      </c>
      <c r="D37" s="2" t="n">
        <v>9</v>
      </c>
      <c r="E37" s="2" t="n">
        <v>190</v>
      </c>
      <c r="F37" s="2" t="n">
        <v>2933</v>
      </c>
      <c r="G37" s="2" t="n">
        <v>40</v>
      </c>
      <c r="H37" s="2" t="n">
        <v>115</v>
      </c>
    </row>
    <row r="38">
      <c r="A38" s="2" t="inlineStr">
        <is>
          <t>PUT /api/v1/settings/theme (Test 37)</t>
        </is>
      </c>
      <c r="B38" s="2" t="n">
        <v>4689</v>
      </c>
      <c r="C38" s="2" t="n">
        <v>4857</v>
      </c>
      <c r="D38" s="2" t="n">
        <v>0</v>
      </c>
      <c r="E38" s="2" t="n">
        <v>379</v>
      </c>
      <c r="F38" s="2" t="n">
        <v>1168</v>
      </c>
      <c r="G38" s="2" t="n">
        <v>72</v>
      </c>
      <c r="H38" s="2" t="n">
        <v>141</v>
      </c>
    </row>
    <row r="39">
      <c r="A39" s="2" t="inlineStr">
        <is>
          <t>POST /api/v1/workouts/save (Test 38)</t>
        </is>
      </c>
      <c r="B39" s="2" t="n">
        <v>2812</v>
      </c>
      <c r="C39" s="2" t="n">
        <v>3261</v>
      </c>
      <c r="D39" s="2" t="n">
        <v>0</v>
      </c>
      <c r="E39" s="2" t="n">
        <v>301</v>
      </c>
      <c r="F39" s="2" t="n">
        <v>2845</v>
      </c>
      <c r="G39" s="2" t="n">
        <v>63</v>
      </c>
      <c r="H39" s="2" t="n">
        <v>122</v>
      </c>
    </row>
    <row r="40">
      <c r="A40" s="2" t="inlineStr">
        <is>
          <t>PUT /api/v1/settings/theme (Test 39)</t>
        </is>
      </c>
      <c r="B40" s="2" t="n">
        <v>1486</v>
      </c>
      <c r="C40" s="2" t="n">
        <v>1339</v>
      </c>
      <c r="D40" s="2" t="n">
        <v>4</v>
      </c>
      <c r="E40" s="2" t="n">
        <v>229</v>
      </c>
      <c r="F40" s="2" t="n">
        <v>1150</v>
      </c>
      <c r="G40" s="2" t="n">
        <v>72</v>
      </c>
      <c r="H40" s="2" t="n">
        <v>107</v>
      </c>
    </row>
    <row r="41">
      <c r="A41" s="2" t="inlineStr">
        <is>
          <t>POST /api/v1/workouts/save (Test 40)</t>
        </is>
      </c>
      <c r="B41" s="2" t="n">
        <v>1577</v>
      </c>
      <c r="C41" s="2" t="n">
        <v>2088</v>
      </c>
      <c r="D41" s="2" t="n">
        <v>6</v>
      </c>
      <c r="E41" s="2" t="n">
        <v>337</v>
      </c>
      <c r="F41" s="2" t="n">
        <v>2618</v>
      </c>
      <c r="G41" s="2" t="n">
        <v>80</v>
      </c>
      <c r="H41" s="2" t="n">
        <v>139</v>
      </c>
    </row>
    <row r="42">
      <c r="A42" s="2" t="inlineStr">
        <is>
          <t>POST /api/v1/auth/register (Test 41)</t>
        </is>
      </c>
      <c r="B42" s="2" t="n">
        <v>1858</v>
      </c>
      <c r="C42" s="2" t="n">
        <v>1634</v>
      </c>
      <c r="D42" s="2" t="n">
        <v>2</v>
      </c>
      <c r="E42" s="2" t="n">
        <v>330</v>
      </c>
      <c r="F42" s="2" t="n">
        <v>2798</v>
      </c>
      <c r="G42" s="2" t="n">
        <v>59</v>
      </c>
      <c r="H42" s="2" t="n">
        <v>118</v>
      </c>
    </row>
    <row r="43">
      <c r="A43" s="2" t="inlineStr">
        <is>
          <t>POST /api/v1/auth/register (Test 42)</t>
        </is>
      </c>
      <c r="B43" s="2" t="n">
        <v>1707</v>
      </c>
      <c r="C43" s="2" t="n">
        <v>4527</v>
      </c>
      <c r="D43" s="2" t="n">
        <v>7</v>
      </c>
      <c r="E43" s="2" t="n">
        <v>350</v>
      </c>
      <c r="F43" s="2" t="n">
        <v>1630</v>
      </c>
      <c r="G43" s="2" t="n">
        <v>60</v>
      </c>
      <c r="H43" s="2" t="n">
        <v>114</v>
      </c>
    </row>
    <row r="44">
      <c r="A44" s="2" t="inlineStr">
        <is>
          <t>GET /api/v1/workouts/feed (Test 43)</t>
        </is>
      </c>
      <c r="B44" s="2" t="n">
        <v>3308</v>
      </c>
      <c r="C44" s="2" t="n">
        <v>3495</v>
      </c>
      <c r="D44" s="2" t="n">
        <v>6</v>
      </c>
      <c r="E44" s="2" t="n">
        <v>368</v>
      </c>
      <c r="F44" s="2" t="n">
        <v>1479</v>
      </c>
      <c r="G44" s="2" t="n">
        <v>80</v>
      </c>
      <c r="H44" s="2" t="n">
        <v>146</v>
      </c>
    </row>
    <row r="45">
      <c r="A45" s="2" t="inlineStr">
        <is>
          <t>GET /api/v1/analytics/weekly (Test 44)</t>
        </is>
      </c>
      <c r="B45" s="2" t="n">
        <v>1809</v>
      </c>
      <c r="C45" s="2" t="n">
        <v>1683</v>
      </c>
      <c r="D45" s="2" t="n">
        <v>7</v>
      </c>
      <c r="E45" s="2" t="n">
        <v>328</v>
      </c>
      <c r="F45" s="2" t="n">
        <v>1261</v>
      </c>
      <c r="G45" s="2" t="n">
        <v>77</v>
      </c>
      <c r="H45" s="2" t="n">
        <v>103</v>
      </c>
    </row>
    <row r="46">
      <c r="A46" s="2" t="inlineStr">
        <is>
          <t>GET /api/v1/users/profile (Test 45)</t>
        </is>
      </c>
      <c r="B46" s="2" t="n">
        <v>4856</v>
      </c>
      <c r="C46" s="2" t="n">
        <v>3626</v>
      </c>
      <c r="D46" s="2" t="n">
        <v>5</v>
      </c>
      <c r="E46" s="2" t="n">
        <v>209</v>
      </c>
      <c r="F46" s="2" t="n">
        <v>1251</v>
      </c>
      <c r="G46" s="2" t="n">
        <v>72</v>
      </c>
      <c r="H46" s="2" t="n">
        <v>125</v>
      </c>
    </row>
    <row r="47">
      <c r="A47" s="2" t="inlineStr">
        <is>
          <t>POST /api/v1/camera/upload_frame (Test 46)</t>
        </is>
      </c>
      <c r="B47" s="2" t="n">
        <v>3162</v>
      </c>
      <c r="C47" s="2" t="n">
        <v>2022</v>
      </c>
      <c r="D47" s="2" t="n">
        <v>7</v>
      </c>
      <c r="E47" s="2" t="n">
        <v>410</v>
      </c>
      <c r="F47" s="2" t="n">
        <v>1437</v>
      </c>
      <c r="G47" s="2" t="n">
        <v>75</v>
      </c>
      <c r="H47" s="2" t="n">
        <v>110</v>
      </c>
    </row>
    <row r="48">
      <c r="A48" s="2" t="inlineStr">
        <is>
          <t>POST /api/v1/auth/login (Test 47)</t>
        </is>
      </c>
      <c r="B48" s="2" t="n">
        <v>1445</v>
      </c>
      <c r="C48" s="2" t="n">
        <v>3401</v>
      </c>
      <c r="D48" s="2" t="n">
        <v>1</v>
      </c>
      <c r="E48" s="2" t="n">
        <v>203</v>
      </c>
      <c r="F48" s="2" t="n">
        <v>1729</v>
      </c>
      <c r="G48" s="2" t="n">
        <v>76</v>
      </c>
      <c r="H48" s="2" t="n">
        <v>106</v>
      </c>
    </row>
    <row r="49">
      <c r="A49" s="2" t="inlineStr">
        <is>
          <t>POST /api/v1/workouts/save (Test 48)</t>
        </is>
      </c>
      <c r="B49" s="2" t="n">
        <v>2516</v>
      </c>
      <c r="C49" s="2" t="n">
        <v>1628</v>
      </c>
      <c r="D49" s="2" t="n">
        <v>6</v>
      </c>
      <c r="E49" s="2" t="n">
        <v>352</v>
      </c>
      <c r="F49" s="2" t="n">
        <v>2897</v>
      </c>
      <c r="G49" s="2" t="n">
        <v>52</v>
      </c>
      <c r="H49" s="2" t="n">
        <v>125</v>
      </c>
    </row>
    <row r="50">
      <c r="A50" s="2" t="inlineStr">
        <is>
          <t>POST /api/v1/workouts/save (Test 49)</t>
        </is>
      </c>
      <c r="B50" s="2" t="n">
        <v>1469</v>
      </c>
      <c r="C50" s="2" t="n">
        <v>3043</v>
      </c>
      <c r="D50" s="2" t="n">
        <v>2</v>
      </c>
      <c r="E50" s="2" t="n">
        <v>178</v>
      </c>
      <c r="F50" s="2" t="n">
        <v>2166</v>
      </c>
      <c r="G50" s="2" t="n">
        <v>66</v>
      </c>
      <c r="H50" s="2" t="n">
        <v>117</v>
      </c>
    </row>
    <row r="51">
      <c r="A51" s="2" t="inlineStr">
        <is>
          <t>PUT /api/v1/settings/theme (Test 50)</t>
        </is>
      </c>
      <c r="B51" s="2" t="n">
        <v>4601</v>
      </c>
      <c r="C51" s="2" t="n">
        <v>2661</v>
      </c>
      <c r="D51" s="2" t="n">
        <v>4</v>
      </c>
      <c r="E51" s="2" t="n">
        <v>338</v>
      </c>
      <c r="F51" s="2" t="n">
        <v>2595</v>
      </c>
      <c r="G51" s="2" t="n">
        <v>72</v>
      </c>
      <c r="H51" s="2" t="n">
        <v>126</v>
      </c>
    </row>
    <row r="52">
      <c r="A52" s="2" t="inlineStr">
        <is>
          <t>GET /api/v1/users/profile (Test 51)</t>
        </is>
      </c>
      <c r="B52" s="2" t="n">
        <v>1006</v>
      </c>
      <c r="C52" s="2" t="n">
        <v>4789</v>
      </c>
      <c r="D52" s="2" t="n">
        <v>2</v>
      </c>
      <c r="E52" s="2" t="n">
        <v>394</v>
      </c>
      <c r="F52" s="2" t="n">
        <v>1036</v>
      </c>
      <c r="G52" s="2" t="n">
        <v>50</v>
      </c>
      <c r="H52" s="2" t="n">
        <v>130</v>
      </c>
    </row>
    <row r="53">
      <c r="A53" s="2" t="inlineStr">
        <is>
          <t>GET /api/v1/camera/status (Test 52)</t>
        </is>
      </c>
      <c r="B53" s="2" t="n">
        <v>4660</v>
      </c>
      <c r="C53" s="2" t="n">
        <v>1631</v>
      </c>
      <c r="D53" s="2" t="n">
        <v>0</v>
      </c>
      <c r="E53" s="2" t="n">
        <v>306</v>
      </c>
      <c r="F53" s="2" t="n">
        <v>1696</v>
      </c>
      <c r="G53" s="2" t="n">
        <v>44</v>
      </c>
      <c r="H53" s="2" t="n">
        <v>135</v>
      </c>
    </row>
    <row r="54">
      <c r="A54" s="2" t="inlineStr">
        <is>
          <t>PUT /api/v1/settings/theme (Test 53)</t>
        </is>
      </c>
      <c r="B54" s="2" t="n">
        <v>3452</v>
      </c>
      <c r="C54" s="2" t="n">
        <v>4756</v>
      </c>
      <c r="D54" s="2" t="n">
        <v>9</v>
      </c>
      <c r="E54" s="2" t="n">
        <v>398</v>
      </c>
      <c r="F54" s="2" t="n">
        <v>1971</v>
      </c>
      <c r="G54" s="2" t="n">
        <v>66</v>
      </c>
      <c r="H54" s="2" t="n">
        <v>127</v>
      </c>
    </row>
    <row r="55">
      <c r="A55" s="2" t="inlineStr">
        <is>
          <t>POST /api/v1/auth/login (Test 54)</t>
        </is>
      </c>
      <c r="B55" s="2" t="n">
        <v>1963</v>
      </c>
      <c r="C55" s="2" t="n">
        <v>3362</v>
      </c>
      <c r="D55" s="2" t="n">
        <v>9</v>
      </c>
      <c r="E55" s="2" t="n">
        <v>232</v>
      </c>
      <c r="F55" s="2" t="n">
        <v>2785</v>
      </c>
      <c r="G55" s="2" t="n">
        <v>46</v>
      </c>
      <c r="H55" s="2" t="n">
        <v>118</v>
      </c>
    </row>
    <row r="56">
      <c r="A56" s="2" t="inlineStr">
        <is>
          <t>POST /api/v1/camera/upload_frame (Test 55)</t>
        </is>
      </c>
      <c r="B56" s="2" t="n">
        <v>2178</v>
      </c>
      <c r="C56" s="2" t="n">
        <v>2744</v>
      </c>
      <c r="D56" s="2" t="n">
        <v>6</v>
      </c>
      <c r="E56" s="2" t="n">
        <v>315</v>
      </c>
      <c r="F56" s="2" t="n">
        <v>2879</v>
      </c>
      <c r="G56" s="2" t="n">
        <v>70</v>
      </c>
      <c r="H56" s="2" t="n">
        <v>125</v>
      </c>
    </row>
    <row r="57">
      <c r="A57" s="2" t="inlineStr">
        <is>
          <t>POST /api/v1/workouts/save (Test 56)</t>
        </is>
      </c>
      <c r="B57" s="2" t="n">
        <v>1772</v>
      </c>
      <c r="C57" s="2" t="n">
        <v>1447</v>
      </c>
      <c r="D57" s="2" t="n">
        <v>1</v>
      </c>
      <c r="E57" s="2" t="n">
        <v>415</v>
      </c>
      <c r="F57" s="2" t="n">
        <v>1717</v>
      </c>
      <c r="G57" s="2" t="n">
        <v>64</v>
      </c>
      <c r="H57" s="2" t="n">
        <v>149</v>
      </c>
    </row>
    <row r="58">
      <c r="A58" s="2" t="inlineStr">
        <is>
          <t>GET /api/v1/camera/status (Test 57)</t>
        </is>
      </c>
      <c r="B58" s="2" t="n">
        <v>2415</v>
      </c>
      <c r="C58" s="2" t="n">
        <v>3223</v>
      </c>
      <c r="D58" s="2" t="n">
        <v>10</v>
      </c>
      <c r="E58" s="2" t="n">
        <v>378</v>
      </c>
      <c r="F58" s="2" t="n">
        <v>2846</v>
      </c>
      <c r="G58" s="2" t="n">
        <v>55</v>
      </c>
      <c r="H58" s="2" t="n">
        <v>124</v>
      </c>
    </row>
    <row r="59">
      <c r="A59" s="2" t="inlineStr">
        <is>
          <t>POST /api/v1/auth/register (Test 58)</t>
        </is>
      </c>
      <c r="B59" s="2" t="n">
        <v>4451</v>
      </c>
      <c r="C59" s="2" t="n">
        <v>1169</v>
      </c>
      <c r="D59" s="2" t="n">
        <v>0</v>
      </c>
      <c r="E59" s="2" t="n">
        <v>158</v>
      </c>
      <c r="F59" s="2" t="n">
        <v>1933</v>
      </c>
      <c r="G59" s="2" t="n">
        <v>45</v>
      </c>
      <c r="H59" s="2" t="n">
        <v>135</v>
      </c>
    </row>
    <row r="60">
      <c r="A60" s="2" t="inlineStr">
        <is>
          <t>POST /api/v1/auth/register (Test 59)</t>
        </is>
      </c>
      <c r="B60" s="2" t="n">
        <v>4374</v>
      </c>
      <c r="C60" s="2" t="n">
        <v>1257</v>
      </c>
      <c r="D60" s="2" t="n">
        <v>10</v>
      </c>
      <c r="E60" s="2" t="n">
        <v>205</v>
      </c>
      <c r="F60" s="2" t="n">
        <v>1354</v>
      </c>
      <c r="G60" s="2" t="n">
        <v>54</v>
      </c>
      <c r="H60" s="2" t="n">
        <v>137</v>
      </c>
    </row>
    <row r="61">
      <c r="A61" s="2" t="inlineStr">
        <is>
          <t>GET /api/v1/camera/status (Test 60)</t>
        </is>
      </c>
      <c r="B61" s="2" t="n">
        <v>3455</v>
      </c>
      <c r="C61" s="2" t="n">
        <v>2189</v>
      </c>
      <c r="D61" s="2" t="n">
        <v>1</v>
      </c>
      <c r="E61" s="2" t="n">
        <v>247</v>
      </c>
      <c r="F61" s="2" t="n">
        <v>2242</v>
      </c>
      <c r="G61" s="2" t="n">
        <v>51</v>
      </c>
      <c r="H61" s="2" t="n">
        <v>102</v>
      </c>
    </row>
    <row r="62">
      <c r="A62" s="2" t="inlineStr">
        <is>
          <t>PUT /api/v1/settings/theme (Test 61)</t>
        </is>
      </c>
      <c r="B62" s="2" t="n">
        <v>1328</v>
      </c>
      <c r="C62" s="2" t="n">
        <v>3209</v>
      </c>
      <c r="D62" s="2" t="n">
        <v>9</v>
      </c>
      <c r="E62" s="2" t="n">
        <v>427</v>
      </c>
      <c r="F62" s="2" t="n">
        <v>2812</v>
      </c>
      <c r="G62" s="2" t="n">
        <v>58</v>
      </c>
      <c r="H62" s="2" t="n">
        <v>144</v>
      </c>
    </row>
    <row r="63">
      <c r="A63" s="2" t="inlineStr">
        <is>
          <t>GET /api/v1/users/profile (Test 62)</t>
        </is>
      </c>
      <c r="B63" s="2" t="n">
        <v>1985</v>
      </c>
      <c r="C63" s="2" t="n">
        <v>4907</v>
      </c>
      <c r="D63" s="2" t="n">
        <v>7</v>
      </c>
      <c r="E63" s="2" t="n">
        <v>291</v>
      </c>
      <c r="F63" s="2" t="n">
        <v>1983</v>
      </c>
      <c r="G63" s="2" t="n">
        <v>56</v>
      </c>
      <c r="H63" s="2" t="n">
        <v>130</v>
      </c>
    </row>
    <row r="64">
      <c r="A64" s="2" t="inlineStr">
        <is>
          <t>PUT /api/v1/settings/theme (Test 63)</t>
        </is>
      </c>
      <c r="B64" s="2" t="n">
        <v>3548</v>
      </c>
      <c r="C64" s="2" t="n">
        <v>3180</v>
      </c>
      <c r="D64" s="2" t="n">
        <v>1</v>
      </c>
      <c r="E64" s="2" t="n">
        <v>393</v>
      </c>
      <c r="F64" s="2" t="n">
        <v>1611</v>
      </c>
      <c r="G64" s="2" t="n">
        <v>73</v>
      </c>
      <c r="H64" s="2" t="n">
        <v>111</v>
      </c>
    </row>
    <row r="65">
      <c r="A65" s="2" t="inlineStr">
        <is>
          <t>POST /api/v1/auth/register (Test 64)</t>
        </is>
      </c>
      <c r="B65" s="2" t="n">
        <v>2750</v>
      </c>
      <c r="C65" s="2" t="n">
        <v>3711</v>
      </c>
      <c r="D65" s="2" t="n">
        <v>6</v>
      </c>
      <c r="E65" s="2" t="n">
        <v>176</v>
      </c>
      <c r="F65" s="2" t="n">
        <v>1062</v>
      </c>
      <c r="G65" s="2" t="n">
        <v>47</v>
      </c>
      <c r="H65" s="2" t="n">
        <v>148</v>
      </c>
    </row>
    <row r="66">
      <c r="A66" s="2" t="inlineStr">
        <is>
          <t>POST /api/v1/workouts/save (Test 65)</t>
        </is>
      </c>
      <c r="B66" s="2" t="n">
        <v>3305</v>
      </c>
      <c r="C66" s="2" t="n">
        <v>2331</v>
      </c>
      <c r="D66" s="2" t="n">
        <v>10</v>
      </c>
      <c r="E66" s="2" t="n">
        <v>174</v>
      </c>
      <c r="F66" s="2" t="n">
        <v>2419</v>
      </c>
      <c r="G66" s="2" t="n">
        <v>67</v>
      </c>
      <c r="H66" s="2" t="n">
        <v>148</v>
      </c>
    </row>
    <row r="67">
      <c r="A67" s="2" t="inlineStr">
        <is>
          <t>POST /api/v1/auth/register (Test 66)</t>
        </is>
      </c>
      <c r="B67" s="2" t="n">
        <v>4322</v>
      </c>
      <c r="C67" s="2" t="n">
        <v>3279</v>
      </c>
      <c r="D67" s="2" t="n">
        <v>6</v>
      </c>
      <c r="E67" s="2" t="n">
        <v>256</v>
      </c>
      <c r="F67" s="2" t="n">
        <v>1606</v>
      </c>
      <c r="G67" s="2" t="n">
        <v>80</v>
      </c>
      <c r="H67" s="2" t="n">
        <v>110</v>
      </c>
    </row>
    <row r="68">
      <c r="A68" s="2" t="inlineStr">
        <is>
          <t>GET /api/v1/analytics/weekly (Test 67)</t>
        </is>
      </c>
      <c r="B68" s="2" t="n">
        <v>2047</v>
      </c>
      <c r="C68" s="2" t="n">
        <v>3265</v>
      </c>
      <c r="D68" s="2" t="n">
        <v>4</v>
      </c>
      <c r="E68" s="2" t="n">
        <v>299</v>
      </c>
      <c r="F68" s="2" t="n">
        <v>2910</v>
      </c>
      <c r="G68" s="2" t="n">
        <v>66</v>
      </c>
      <c r="H68" s="2" t="n">
        <v>122</v>
      </c>
    </row>
    <row r="69">
      <c r="A69" s="2" t="inlineStr">
        <is>
          <t>PUT /api/v1/settings/theme (Test 68)</t>
        </is>
      </c>
      <c r="B69" s="2" t="n">
        <v>4017</v>
      </c>
      <c r="C69" s="2" t="n">
        <v>2188</v>
      </c>
      <c r="D69" s="2" t="n">
        <v>3</v>
      </c>
      <c r="E69" s="2" t="n">
        <v>327</v>
      </c>
      <c r="F69" s="2" t="n">
        <v>2000</v>
      </c>
      <c r="G69" s="2" t="n">
        <v>55</v>
      </c>
      <c r="H69" s="2" t="n">
        <v>127</v>
      </c>
    </row>
    <row r="70">
      <c r="A70" s="2" t="inlineStr">
        <is>
          <t>PUT /api/v1/settings/theme (Test 69)</t>
        </is>
      </c>
      <c r="B70" s="2" t="n">
        <v>3811</v>
      </c>
      <c r="C70" s="2" t="n">
        <v>2802</v>
      </c>
      <c r="D70" s="2" t="n">
        <v>10</v>
      </c>
      <c r="E70" s="2" t="n">
        <v>428</v>
      </c>
      <c r="F70" s="2" t="n">
        <v>1770</v>
      </c>
      <c r="G70" s="2" t="n">
        <v>46</v>
      </c>
      <c r="H70" s="2" t="n">
        <v>148</v>
      </c>
    </row>
    <row r="71">
      <c r="A71" s="2" t="inlineStr">
        <is>
          <t>POST /api/v1/workouts/save (Test 70)</t>
        </is>
      </c>
      <c r="B71" s="2" t="n">
        <v>4984</v>
      </c>
      <c r="C71" s="2" t="n">
        <v>3488</v>
      </c>
      <c r="D71" s="2" t="n">
        <v>1</v>
      </c>
      <c r="E71" s="2" t="n">
        <v>373</v>
      </c>
      <c r="F71" s="2" t="n">
        <v>2149</v>
      </c>
      <c r="G71" s="2" t="n">
        <v>57</v>
      </c>
      <c r="H71" s="2" t="n">
        <v>133</v>
      </c>
    </row>
    <row r="72">
      <c r="A72" s="2" t="inlineStr">
        <is>
          <t>GET /api/v1/analytics/weekly (Test 71)</t>
        </is>
      </c>
      <c r="B72" s="2" t="n">
        <v>4963</v>
      </c>
      <c r="C72" s="2" t="n">
        <v>1296</v>
      </c>
      <c r="D72" s="2" t="n">
        <v>4</v>
      </c>
      <c r="E72" s="2" t="n">
        <v>221</v>
      </c>
      <c r="F72" s="2" t="n">
        <v>1537</v>
      </c>
      <c r="G72" s="2" t="n">
        <v>51</v>
      </c>
      <c r="H72" s="2" t="n">
        <v>106</v>
      </c>
    </row>
    <row r="73">
      <c r="A73" s="2" t="inlineStr">
        <is>
          <t>GET /api/v1/camera/status (Test 72)</t>
        </is>
      </c>
      <c r="B73" s="2" t="n">
        <v>3727</v>
      </c>
      <c r="C73" s="2" t="n">
        <v>2467</v>
      </c>
      <c r="D73" s="2" t="n">
        <v>8</v>
      </c>
      <c r="E73" s="2" t="n">
        <v>255</v>
      </c>
      <c r="F73" s="2" t="n">
        <v>2254</v>
      </c>
      <c r="G73" s="2" t="n">
        <v>51</v>
      </c>
      <c r="H73" s="2" t="n">
        <v>127</v>
      </c>
    </row>
    <row r="74">
      <c r="A74" s="2" t="inlineStr">
        <is>
          <t>GET /api/v1/camera/status (Test 73)</t>
        </is>
      </c>
      <c r="B74" s="2" t="n">
        <v>1718</v>
      </c>
      <c r="C74" s="2" t="n">
        <v>3198</v>
      </c>
      <c r="D74" s="2" t="n">
        <v>5</v>
      </c>
      <c r="E74" s="2" t="n">
        <v>331</v>
      </c>
      <c r="F74" s="2" t="n">
        <v>1528</v>
      </c>
      <c r="G74" s="2" t="n">
        <v>50</v>
      </c>
      <c r="H74" s="2" t="n">
        <v>141</v>
      </c>
    </row>
    <row r="75">
      <c r="A75" s="2" t="inlineStr">
        <is>
          <t>POST /api/v1/auth/login (Test 74)</t>
        </is>
      </c>
      <c r="B75" s="2" t="n">
        <v>1931</v>
      </c>
      <c r="C75" s="2" t="n">
        <v>4231</v>
      </c>
      <c r="D75" s="2" t="n">
        <v>9</v>
      </c>
      <c r="E75" s="2" t="n">
        <v>448</v>
      </c>
      <c r="F75" s="2" t="n">
        <v>1612</v>
      </c>
      <c r="G75" s="2" t="n">
        <v>55</v>
      </c>
      <c r="H75" s="2" t="n">
        <v>145</v>
      </c>
    </row>
    <row r="76">
      <c r="A76" s="2" t="inlineStr">
        <is>
          <t>POST /api/v1/auth/register (Test 75)</t>
        </is>
      </c>
      <c r="B76" s="2" t="n">
        <v>4385</v>
      </c>
      <c r="C76" s="2" t="n">
        <v>3107</v>
      </c>
      <c r="D76" s="2" t="n">
        <v>7</v>
      </c>
      <c r="E76" s="2" t="n">
        <v>165</v>
      </c>
      <c r="F76" s="2" t="n">
        <v>2583</v>
      </c>
      <c r="G76" s="2" t="n">
        <v>58</v>
      </c>
      <c r="H76" s="2" t="n">
        <v>143</v>
      </c>
    </row>
    <row r="77">
      <c r="A77" s="2" t="inlineStr">
        <is>
          <t>GET /api/v1/workouts/feed (Test 76)</t>
        </is>
      </c>
      <c r="B77" s="2" t="n">
        <v>1501</v>
      </c>
      <c r="C77" s="2" t="n">
        <v>1897</v>
      </c>
      <c r="D77" s="2" t="n">
        <v>4</v>
      </c>
      <c r="E77" s="2" t="n">
        <v>252</v>
      </c>
      <c r="F77" s="2" t="n">
        <v>2183</v>
      </c>
      <c r="G77" s="2" t="n">
        <v>57</v>
      </c>
      <c r="H77" s="2" t="n">
        <v>147</v>
      </c>
    </row>
    <row r="78">
      <c r="A78" s="2" t="inlineStr">
        <is>
          <t>GET /api/v1/analytics/weekly (Test 77)</t>
        </is>
      </c>
      <c r="B78" s="2" t="n">
        <v>2371</v>
      </c>
      <c r="C78" s="2" t="n">
        <v>1419</v>
      </c>
      <c r="D78" s="2" t="n">
        <v>0</v>
      </c>
      <c r="E78" s="2" t="n">
        <v>389</v>
      </c>
      <c r="F78" s="2" t="n">
        <v>1089</v>
      </c>
      <c r="G78" s="2" t="n">
        <v>73</v>
      </c>
      <c r="H78" s="2" t="n">
        <v>103</v>
      </c>
    </row>
    <row r="79">
      <c r="A79" s="2" t="inlineStr">
        <is>
          <t>POST /api/v1/auth/login (Test 78)</t>
        </is>
      </c>
      <c r="B79" s="2" t="n">
        <v>2230</v>
      </c>
      <c r="C79" s="2" t="n">
        <v>2811</v>
      </c>
      <c r="D79" s="2" t="n">
        <v>6</v>
      </c>
      <c r="E79" s="2" t="n">
        <v>217</v>
      </c>
      <c r="F79" s="2" t="n">
        <v>1458</v>
      </c>
      <c r="G79" s="2" t="n">
        <v>56</v>
      </c>
      <c r="H79" s="2" t="n">
        <v>136</v>
      </c>
    </row>
    <row r="80">
      <c r="A80" s="2" t="inlineStr">
        <is>
          <t>POST /api/v1/auth/register (Test 79)</t>
        </is>
      </c>
      <c r="B80" s="2" t="n">
        <v>1395</v>
      </c>
      <c r="C80" s="2" t="n">
        <v>1369</v>
      </c>
      <c r="D80" s="2" t="n">
        <v>1</v>
      </c>
      <c r="E80" s="2" t="n">
        <v>410</v>
      </c>
      <c r="F80" s="2" t="n">
        <v>1835</v>
      </c>
      <c r="G80" s="2" t="n">
        <v>43</v>
      </c>
      <c r="H80" s="2" t="n">
        <v>135</v>
      </c>
    </row>
    <row r="81">
      <c r="A81" s="2" t="inlineStr">
        <is>
          <t>GET /api/v1/workouts/feed (Test 80)</t>
        </is>
      </c>
      <c r="B81" s="2" t="n">
        <v>3590</v>
      </c>
      <c r="C81" s="2" t="n">
        <v>1683</v>
      </c>
      <c r="D81" s="2" t="n">
        <v>0</v>
      </c>
      <c r="E81" s="2" t="n">
        <v>263</v>
      </c>
      <c r="F81" s="2" t="n">
        <v>2556</v>
      </c>
      <c r="G81" s="2" t="n">
        <v>60</v>
      </c>
      <c r="H81" s="2" t="n">
        <v>144</v>
      </c>
    </row>
    <row r="82">
      <c r="A82" s="2" t="inlineStr">
        <is>
          <t>GET /api/v1/users/profile (Test 81)</t>
        </is>
      </c>
      <c r="B82" s="2" t="n">
        <v>4675</v>
      </c>
      <c r="C82" s="2" t="n">
        <v>3149</v>
      </c>
      <c r="D82" s="2" t="n">
        <v>10</v>
      </c>
      <c r="E82" s="2" t="n">
        <v>246</v>
      </c>
      <c r="F82" s="2" t="n">
        <v>2303</v>
      </c>
      <c r="G82" s="2" t="n">
        <v>54</v>
      </c>
      <c r="H82" s="2" t="n">
        <v>142</v>
      </c>
    </row>
    <row r="83">
      <c r="A83" s="2" t="inlineStr">
        <is>
          <t>GET /api/v1/camera/status (Test 82)</t>
        </is>
      </c>
      <c r="B83" s="2" t="n">
        <v>2495</v>
      </c>
      <c r="C83" s="2" t="n">
        <v>3572</v>
      </c>
      <c r="D83" s="2" t="n">
        <v>7</v>
      </c>
      <c r="E83" s="2" t="n">
        <v>323</v>
      </c>
      <c r="F83" s="2" t="n">
        <v>2902</v>
      </c>
      <c r="G83" s="2" t="n">
        <v>64</v>
      </c>
      <c r="H83" s="2" t="n">
        <v>131</v>
      </c>
    </row>
    <row r="84">
      <c r="A84" s="2" t="inlineStr">
        <is>
          <t>GET /api/v1/users/profile (Test 83)</t>
        </is>
      </c>
      <c r="B84" s="2" t="n">
        <v>4733</v>
      </c>
      <c r="C84" s="2" t="n">
        <v>2708</v>
      </c>
      <c r="D84" s="2" t="n">
        <v>5</v>
      </c>
      <c r="E84" s="2" t="n">
        <v>425</v>
      </c>
      <c r="F84" s="2" t="n">
        <v>2714</v>
      </c>
      <c r="G84" s="2" t="n">
        <v>40</v>
      </c>
      <c r="H84" s="2" t="n">
        <v>141</v>
      </c>
    </row>
    <row r="85">
      <c r="A85" s="2" t="inlineStr">
        <is>
          <t>GET /api/v1/workouts/feed (Test 84)</t>
        </is>
      </c>
      <c r="B85" s="2" t="n">
        <v>4124</v>
      </c>
      <c r="C85" s="2" t="n">
        <v>1070</v>
      </c>
      <c r="D85" s="2" t="n">
        <v>9</v>
      </c>
      <c r="E85" s="2" t="n">
        <v>350</v>
      </c>
      <c r="F85" s="2" t="n">
        <v>1977</v>
      </c>
      <c r="G85" s="2" t="n">
        <v>63</v>
      </c>
      <c r="H85" s="2" t="n">
        <v>128</v>
      </c>
    </row>
    <row r="86">
      <c r="A86" s="2" t="inlineStr">
        <is>
          <t>GET /api/v1/analytics/weekly (Test 85)</t>
        </is>
      </c>
      <c r="B86" s="2" t="n">
        <v>1798</v>
      </c>
      <c r="C86" s="2" t="n">
        <v>3734</v>
      </c>
      <c r="D86" s="2" t="n">
        <v>8</v>
      </c>
      <c r="E86" s="2" t="n">
        <v>394</v>
      </c>
      <c r="F86" s="2" t="n">
        <v>2907</v>
      </c>
      <c r="G86" s="2" t="n">
        <v>72</v>
      </c>
      <c r="H86" s="2" t="n">
        <v>105</v>
      </c>
    </row>
    <row r="87">
      <c r="A87" s="2" t="inlineStr">
        <is>
          <t>POST /api/v1/camera/upload_frame (Test 86)</t>
        </is>
      </c>
      <c r="B87" s="2" t="n">
        <v>4938</v>
      </c>
      <c r="C87" s="2" t="n">
        <v>1496</v>
      </c>
      <c r="D87" s="2" t="n">
        <v>7</v>
      </c>
      <c r="E87" s="2" t="n">
        <v>213</v>
      </c>
      <c r="F87" s="2" t="n">
        <v>2164</v>
      </c>
      <c r="G87" s="2" t="n">
        <v>66</v>
      </c>
      <c r="H87" s="2" t="n">
        <v>146</v>
      </c>
    </row>
    <row r="88">
      <c r="A88" s="2" t="inlineStr">
        <is>
          <t>PUT /api/v1/settings/theme (Test 87)</t>
        </is>
      </c>
      <c r="B88" s="2" t="n">
        <v>4729</v>
      </c>
      <c r="C88" s="2" t="n">
        <v>3234</v>
      </c>
      <c r="D88" s="2" t="n">
        <v>3</v>
      </c>
      <c r="E88" s="2" t="n">
        <v>255</v>
      </c>
      <c r="F88" s="2" t="n">
        <v>1429</v>
      </c>
      <c r="G88" s="2" t="n">
        <v>62</v>
      </c>
      <c r="H88" s="2" t="n">
        <v>140</v>
      </c>
    </row>
    <row r="89">
      <c r="A89" s="2" t="inlineStr">
        <is>
          <t>GET /api/v1/analytics/weekly (Test 88)</t>
        </is>
      </c>
      <c r="B89" s="2" t="n">
        <v>2837</v>
      </c>
      <c r="C89" s="2" t="n">
        <v>4276</v>
      </c>
      <c r="D89" s="2" t="n">
        <v>6</v>
      </c>
      <c r="E89" s="2" t="n">
        <v>448</v>
      </c>
      <c r="F89" s="2" t="n">
        <v>2842</v>
      </c>
      <c r="G89" s="2" t="n">
        <v>72</v>
      </c>
      <c r="H89" s="2" t="n">
        <v>146</v>
      </c>
    </row>
    <row r="90">
      <c r="A90" s="2" t="inlineStr">
        <is>
          <t>GET /api/v1/workouts/feed (Test 89)</t>
        </is>
      </c>
      <c r="B90" s="2" t="n">
        <v>3046</v>
      </c>
      <c r="C90" s="2" t="n">
        <v>1153</v>
      </c>
      <c r="D90" s="2" t="n">
        <v>4</v>
      </c>
      <c r="E90" s="2" t="n">
        <v>446</v>
      </c>
      <c r="F90" s="2" t="n">
        <v>1078</v>
      </c>
      <c r="G90" s="2" t="n">
        <v>71</v>
      </c>
      <c r="H90" s="2" t="n">
        <v>129</v>
      </c>
    </row>
    <row r="91">
      <c r="A91" s="2" t="inlineStr">
        <is>
          <t>POST /api/v1/camera/upload_frame (Test 90)</t>
        </is>
      </c>
      <c r="B91" s="2" t="n">
        <v>4518</v>
      </c>
      <c r="C91" s="2" t="n">
        <v>2998</v>
      </c>
      <c r="D91" s="2" t="n">
        <v>3</v>
      </c>
      <c r="E91" s="2" t="n">
        <v>166</v>
      </c>
      <c r="F91" s="2" t="n">
        <v>2807</v>
      </c>
      <c r="G91" s="2" t="n">
        <v>65</v>
      </c>
      <c r="H91" s="2" t="n">
        <v>119</v>
      </c>
    </row>
    <row r="92">
      <c r="A92" s="2" t="inlineStr">
        <is>
          <t>GET /api/v1/users/profile (Test 91)</t>
        </is>
      </c>
      <c r="B92" s="2" t="n">
        <v>1161</v>
      </c>
      <c r="C92" s="2" t="n">
        <v>4931</v>
      </c>
      <c r="D92" s="2" t="n">
        <v>0</v>
      </c>
      <c r="E92" s="2" t="n">
        <v>265</v>
      </c>
      <c r="F92" s="2" t="n">
        <v>2960</v>
      </c>
      <c r="G92" s="2" t="n">
        <v>52</v>
      </c>
      <c r="H92" s="2" t="n">
        <v>108</v>
      </c>
    </row>
    <row r="93">
      <c r="A93" s="2" t="inlineStr">
        <is>
          <t>POST /api/v1/workouts/save (Test 92)</t>
        </is>
      </c>
      <c r="B93" s="2" t="n">
        <v>4650</v>
      </c>
      <c r="C93" s="2" t="n">
        <v>4672</v>
      </c>
      <c r="D93" s="2" t="n">
        <v>10</v>
      </c>
      <c r="E93" s="2" t="n">
        <v>317</v>
      </c>
      <c r="F93" s="2" t="n">
        <v>1302</v>
      </c>
      <c r="G93" s="2" t="n">
        <v>65</v>
      </c>
      <c r="H93" s="2" t="n">
        <v>118</v>
      </c>
    </row>
    <row r="94">
      <c r="A94" s="2" t="inlineStr">
        <is>
          <t>POST /api/v1/camera/upload_frame (Test 93)</t>
        </is>
      </c>
      <c r="B94" s="2" t="n">
        <v>1619</v>
      </c>
      <c r="C94" s="2" t="n">
        <v>4383</v>
      </c>
      <c r="D94" s="2" t="n">
        <v>1</v>
      </c>
      <c r="E94" s="2" t="n">
        <v>345</v>
      </c>
      <c r="F94" s="2" t="n">
        <v>2550</v>
      </c>
      <c r="G94" s="2" t="n">
        <v>46</v>
      </c>
      <c r="H94" s="2" t="n">
        <v>146</v>
      </c>
    </row>
    <row r="95">
      <c r="A95" s="2" t="inlineStr">
        <is>
          <t>GET /api/v1/analytics/weekly (Test 94)</t>
        </is>
      </c>
      <c r="B95" s="2" t="n">
        <v>2752</v>
      </c>
      <c r="C95" s="2" t="n">
        <v>4775</v>
      </c>
      <c r="D95" s="2" t="n">
        <v>10</v>
      </c>
      <c r="E95" s="2" t="n">
        <v>398</v>
      </c>
      <c r="F95" s="2" t="n">
        <v>2730</v>
      </c>
      <c r="G95" s="2" t="n">
        <v>54</v>
      </c>
      <c r="H95" s="2" t="n">
        <v>128</v>
      </c>
    </row>
    <row r="96">
      <c r="A96" s="2" t="inlineStr">
        <is>
          <t>GET /api/v1/workouts/feed (Test 95)</t>
        </is>
      </c>
      <c r="B96" s="2" t="n">
        <v>3017</v>
      </c>
      <c r="C96" s="2" t="n">
        <v>2834</v>
      </c>
      <c r="D96" s="2" t="n">
        <v>10</v>
      </c>
      <c r="E96" s="2" t="n">
        <v>207</v>
      </c>
      <c r="F96" s="2" t="n">
        <v>1859</v>
      </c>
      <c r="G96" s="2" t="n">
        <v>55</v>
      </c>
      <c r="H96" s="2" t="n">
        <v>108</v>
      </c>
    </row>
    <row r="97">
      <c r="A97" s="2" t="inlineStr">
        <is>
          <t>POST /api/v1/auth/login (Test 96)</t>
        </is>
      </c>
      <c r="B97" s="2" t="n">
        <v>1667</v>
      </c>
      <c r="C97" s="2" t="n">
        <v>1209</v>
      </c>
      <c r="D97" s="2" t="n">
        <v>8</v>
      </c>
      <c r="E97" s="2" t="n">
        <v>219</v>
      </c>
      <c r="F97" s="2" t="n">
        <v>2373</v>
      </c>
      <c r="G97" s="2" t="n">
        <v>47</v>
      </c>
      <c r="H97" s="2" t="n">
        <v>100</v>
      </c>
    </row>
    <row r="98">
      <c r="A98" s="2" t="inlineStr">
        <is>
          <t>POST /api/v1/auth/login (Test 97)</t>
        </is>
      </c>
      <c r="B98" s="2" t="n">
        <v>4821</v>
      </c>
      <c r="C98" s="2" t="n">
        <v>3116</v>
      </c>
      <c r="D98" s="2" t="n">
        <v>9</v>
      </c>
      <c r="E98" s="2" t="n">
        <v>450</v>
      </c>
      <c r="F98" s="2" t="n">
        <v>1768</v>
      </c>
      <c r="G98" s="2" t="n">
        <v>42</v>
      </c>
      <c r="H98" s="2" t="n">
        <v>104</v>
      </c>
    </row>
    <row r="99">
      <c r="A99" s="2" t="inlineStr">
        <is>
          <t>POST /api/v1/workouts/save (Test 98)</t>
        </is>
      </c>
      <c r="B99" s="2" t="n">
        <v>2291</v>
      </c>
      <c r="C99" s="2" t="n">
        <v>4476</v>
      </c>
      <c r="D99" s="2" t="n">
        <v>7</v>
      </c>
      <c r="E99" s="2" t="n">
        <v>374</v>
      </c>
      <c r="F99" s="2" t="n">
        <v>1879</v>
      </c>
      <c r="G99" s="2" t="n">
        <v>59</v>
      </c>
      <c r="H99" s="2" t="n">
        <v>131</v>
      </c>
    </row>
    <row r="100">
      <c r="A100" s="2" t="inlineStr">
        <is>
          <t>POST /api/v1/auth/register (Test 99)</t>
        </is>
      </c>
      <c r="B100" s="2" t="n">
        <v>2355</v>
      </c>
      <c r="C100" s="2" t="n">
        <v>3406</v>
      </c>
      <c r="D100" s="2" t="n">
        <v>7</v>
      </c>
      <c r="E100" s="2" t="n">
        <v>407</v>
      </c>
      <c r="F100" s="2" t="n">
        <v>1633</v>
      </c>
      <c r="G100" s="2" t="n">
        <v>62</v>
      </c>
      <c r="H100" s="2" t="n">
        <v>103</v>
      </c>
    </row>
    <row r="101">
      <c r="A101" s="2" t="inlineStr">
        <is>
          <t>POST /api/v1/workouts/save (Test 100)</t>
        </is>
      </c>
      <c r="B101" s="2" t="n">
        <v>3825</v>
      </c>
      <c r="C101" s="2" t="n">
        <v>4097</v>
      </c>
      <c r="D101" s="2" t="n">
        <v>4</v>
      </c>
      <c r="E101" s="2" t="n">
        <v>440</v>
      </c>
      <c r="F101" s="2" t="n">
        <v>2876</v>
      </c>
      <c r="G101" s="2" t="n">
        <v>52</v>
      </c>
      <c r="H101" s="2" t="n">
        <v>130</v>
      </c>
    </row>
    <row r="102">
      <c r="A102" s="2" t="inlineStr">
        <is>
          <t>POST /api/v1/camera/upload_frame (Test 101)</t>
        </is>
      </c>
      <c r="B102" s="2" t="n">
        <v>4555</v>
      </c>
      <c r="C102" s="2" t="n">
        <v>1283</v>
      </c>
      <c r="D102" s="2" t="n">
        <v>10</v>
      </c>
      <c r="E102" s="2" t="n">
        <v>274</v>
      </c>
      <c r="F102" s="2" t="n">
        <v>2119</v>
      </c>
      <c r="G102" s="2" t="n">
        <v>80</v>
      </c>
      <c r="H102" s="2" t="n">
        <v>111</v>
      </c>
    </row>
    <row r="103">
      <c r="A103" s="2" t="inlineStr">
        <is>
          <t>POST /api/v1/auth/login (Test 102)</t>
        </is>
      </c>
      <c r="B103" s="2" t="n">
        <v>4338</v>
      </c>
      <c r="C103" s="2" t="n">
        <v>1618</v>
      </c>
      <c r="D103" s="2" t="n">
        <v>3</v>
      </c>
      <c r="E103" s="2" t="n">
        <v>150</v>
      </c>
      <c r="F103" s="2" t="n">
        <v>2223</v>
      </c>
      <c r="G103" s="2" t="n">
        <v>62</v>
      </c>
      <c r="H103" s="2" t="n">
        <v>116</v>
      </c>
    </row>
    <row r="104">
      <c r="A104" s="2" t="inlineStr">
        <is>
          <t>PUT /api/v1/settings/theme (Test 103)</t>
        </is>
      </c>
      <c r="B104" s="2" t="n">
        <v>1261</v>
      </c>
      <c r="C104" s="2" t="n">
        <v>3296</v>
      </c>
      <c r="D104" s="2" t="n">
        <v>10</v>
      </c>
      <c r="E104" s="2" t="n">
        <v>188</v>
      </c>
      <c r="F104" s="2" t="n">
        <v>1605</v>
      </c>
      <c r="G104" s="2" t="n">
        <v>57</v>
      </c>
      <c r="H104" s="2" t="n">
        <v>117</v>
      </c>
    </row>
    <row r="105">
      <c r="A105" s="2" t="inlineStr">
        <is>
          <t>POST /api/v1/auth/login (Test 104)</t>
        </is>
      </c>
      <c r="B105" s="2" t="n">
        <v>2616</v>
      </c>
      <c r="C105" s="2" t="n">
        <v>1572</v>
      </c>
      <c r="D105" s="2" t="n">
        <v>1</v>
      </c>
      <c r="E105" s="2" t="n">
        <v>177</v>
      </c>
      <c r="F105" s="2" t="n">
        <v>1130</v>
      </c>
      <c r="G105" s="2" t="n">
        <v>40</v>
      </c>
      <c r="H105" s="2" t="n">
        <v>142</v>
      </c>
    </row>
    <row r="106">
      <c r="A106" s="2" t="inlineStr">
        <is>
          <t>POST /api/v1/auth/login (Test 105)</t>
        </is>
      </c>
      <c r="B106" s="2" t="n">
        <v>2580</v>
      </c>
      <c r="C106" s="2" t="n">
        <v>1760</v>
      </c>
      <c r="D106" s="2" t="n">
        <v>8</v>
      </c>
      <c r="E106" s="2" t="n">
        <v>409</v>
      </c>
      <c r="F106" s="2" t="n">
        <v>2349</v>
      </c>
      <c r="G106" s="2" t="n">
        <v>40</v>
      </c>
      <c r="H106" s="2" t="n">
        <v>115</v>
      </c>
    </row>
    <row r="107">
      <c r="A107" s="2" t="inlineStr">
        <is>
          <t>POST /api/v1/camera/upload_frame (Test 106)</t>
        </is>
      </c>
      <c r="B107" s="2" t="n">
        <v>3370</v>
      </c>
      <c r="C107" s="2" t="n">
        <v>1491</v>
      </c>
      <c r="D107" s="2" t="n">
        <v>10</v>
      </c>
      <c r="E107" s="2" t="n">
        <v>391</v>
      </c>
      <c r="F107" s="2" t="n">
        <v>2680</v>
      </c>
      <c r="G107" s="2" t="n">
        <v>64</v>
      </c>
      <c r="H107" s="2" t="n">
        <v>124</v>
      </c>
    </row>
    <row r="108">
      <c r="A108" s="2" t="inlineStr">
        <is>
          <t>POST /api/v1/auth/register (Test 107)</t>
        </is>
      </c>
      <c r="B108" s="2" t="n">
        <v>2892</v>
      </c>
      <c r="C108" s="2" t="n">
        <v>3645</v>
      </c>
      <c r="D108" s="2" t="n">
        <v>1</v>
      </c>
      <c r="E108" s="2" t="n">
        <v>291</v>
      </c>
      <c r="F108" s="2" t="n">
        <v>1764</v>
      </c>
      <c r="G108" s="2" t="n">
        <v>72</v>
      </c>
      <c r="H108" s="2" t="n">
        <v>123</v>
      </c>
    </row>
    <row r="109">
      <c r="A109" s="2" t="inlineStr">
        <is>
          <t>POST /api/v1/workouts/save (Test 108)</t>
        </is>
      </c>
      <c r="B109" s="2" t="n">
        <v>1860</v>
      </c>
      <c r="C109" s="2" t="n">
        <v>1290</v>
      </c>
      <c r="D109" s="2" t="n">
        <v>5</v>
      </c>
      <c r="E109" s="2" t="n">
        <v>331</v>
      </c>
      <c r="F109" s="2" t="n">
        <v>2128</v>
      </c>
      <c r="G109" s="2" t="n">
        <v>47</v>
      </c>
      <c r="H109" s="2" t="n">
        <v>143</v>
      </c>
    </row>
    <row r="110">
      <c r="A110" s="2" t="inlineStr">
        <is>
          <t>POST /api/v1/workouts/save (Test 109)</t>
        </is>
      </c>
      <c r="B110" s="2" t="n">
        <v>3371</v>
      </c>
      <c r="C110" s="2" t="n">
        <v>1274</v>
      </c>
      <c r="D110" s="2" t="n">
        <v>7</v>
      </c>
      <c r="E110" s="2" t="n">
        <v>401</v>
      </c>
      <c r="F110" s="2" t="n">
        <v>1122</v>
      </c>
      <c r="G110" s="2" t="n">
        <v>40</v>
      </c>
      <c r="H110" s="2" t="n">
        <v>117</v>
      </c>
    </row>
    <row r="111">
      <c r="A111" s="2" t="inlineStr">
        <is>
          <t>POST /api/v1/auth/login (Test 110)</t>
        </is>
      </c>
      <c r="B111" s="2" t="n">
        <v>4635</v>
      </c>
      <c r="C111" s="2" t="n">
        <v>4955</v>
      </c>
      <c r="D111" s="2" t="n">
        <v>9</v>
      </c>
      <c r="E111" s="2" t="n">
        <v>193</v>
      </c>
      <c r="F111" s="2" t="n">
        <v>2115</v>
      </c>
      <c r="G111" s="2" t="n">
        <v>54</v>
      </c>
      <c r="H111" s="2" t="n">
        <v>115</v>
      </c>
    </row>
    <row r="112">
      <c r="A112" s="2" t="inlineStr">
        <is>
          <t>GET /api/v1/users/profile (Test 111)</t>
        </is>
      </c>
      <c r="B112" s="2" t="n">
        <v>2107</v>
      </c>
      <c r="C112" s="2" t="n">
        <v>3131</v>
      </c>
      <c r="D112" s="2" t="n">
        <v>2</v>
      </c>
      <c r="E112" s="2" t="n">
        <v>241</v>
      </c>
      <c r="F112" s="2" t="n">
        <v>1424</v>
      </c>
      <c r="G112" s="2" t="n">
        <v>45</v>
      </c>
      <c r="H112" s="2" t="n">
        <v>121</v>
      </c>
    </row>
    <row r="113">
      <c r="A113" s="2" t="inlineStr">
        <is>
          <t>GET /api/v1/users/profile (Test 112)</t>
        </is>
      </c>
      <c r="B113" s="2" t="n">
        <v>3281</v>
      </c>
      <c r="C113" s="2" t="n">
        <v>1811</v>
      </c>
      <c r="D113" s="2" t="n">
        <v>6</v>
      </c>
      <c r="E113" s="2" t="n">
        <v>442</v>
      </c>
      <c r="F113" s="2" t="n">
        <v>2067</v>
      </c>
      <c r="G113" s="2" t="n">
        <v>47</v>
      </c>
      <c r="H113" s="2" t="n">
        <v>114</v>
      </c>
    </row>
    <row r="114">
      <c r="A114" s="2" t="inlineStr">
        <is>
          <t>POST /api/v1/workouts/save (Test 113)</t>
        </is>
      </c>
      <c r="B114" s="2" t="n">
        <v>1770</v>
      </c>
      <c r="C114" s="2" t="n">
        <v>4682</v>
      </c>
      <c r="D114" s="2" t="n">
        <v>3</v>
      </c>
      <c r="E114" s="2" t="n">
        <v>356</v>
      </c>
      <c r="F114" s="2" t="n">
        <v>2769</v>
      </c>
      <c r="G114" s="2" t="n">
        <v>66</v>
      </c>
      <c r="H114" s="2" t="n">
        <v>109</v>
      </c>
    </row>
    <row r="115">
      <c r="A115" s="2" t="inlineStr">
        <is>
          <t>POST /api/v1/camera/upload_frame (Test 114)</t>
        </is>
      </c>
      <c r="B115" s="2" t="n">
        <v>3697</v>
      </c>
      <c r="C115" s="2" t="n">
        <v>4421</v>
      </c>
      <c r="D115" s="2" t="n">
        <v>10</v>
      </c>
      <c r="E115" s="2" t="n">
        <v>434</v>
      </c>
      <c r="F115" s="2" t="n">
        <v>2433</v>
      </c>
      <c r="G115" s="2" t="n">
        <v>51</v>
      </c>
      <c r="H115" s="2" t="n">
        <v>146</v>
      </c>
    </row>
    <row r="116">
      <c r="A116" s="2" t="inlineStr">
        <is>
          <t>GET /api/v1/analytics/weekly (Test 115)</t>
        </is>
      </c>
      <c r="B116" s="2" t="n">
        <v>3275</v>
      </c>
      <c r="C116" s="2" t="n">
        <v>1502</v>
      </c>
      <c r="D116" s="2" t="n">
        <v>4</v>
      </c>
      <c r="E116" s="2" t="n">
        <v>257</v>
      </c>
      <c r="F116" s="2" t="n">
        <v>2766</v>
      </c>
      <c r="G116" s="2" t="n">
        <v>72</v>
      </c>
      <c r="H116" s="2" t="n">
        <v>138</v>
      </c>
    </row>
    <row r="117">
      <c r="A117" s="2" t="inlineStr">
        <is>
          <t>GET /api/v1/workouts/feed (Test 116)</t>
        </is>
      </c>
      <c r="B117" s="2" t="n">
        <v>1434</v>
      </c>
      <c r="C117" s="2" t="n">
        <v>3448</v>
      </c>
      <c r="D117" s="2" t="n">
        <v>1</v>
      </c>
      <c r="E117" s="2" t="n">
        <v>278</v>
      </c>
      <c r="F117" s="2" t="n">
        <v>1813</v>
      </c>
      <c r="G117" s="2" t="n">
        <v>51</v>
      </c>
      <c r="H117" s="2" t="n">
        <v>149</v>
      </c>
    </row>
    <row r="118">
      <c r="A118" s="2" t="inlineStr">
        <is>
          <t>GET /api/v1/analytics/weekly (Test 117)</t>
        </is>
      </c>
      <c r="B118" s="2" t="n">
        <v>1044</v>
      </c>
      <c r="C118" s="2" t="n">
        <v>1664</v>
      </c>
      <c r="D118" s="2" t="n">
        <v>5</v>
      </c>
      <c r="E118" s="2" t="n">
        <v>415</v>
      </c>
      <c r="F118" s="2" t="n">
        <v>1573</v>
      </c>
      <c r="G118" s="2" t="n">
        <v>80</v>
      </c>
      <c r="H118" s="2" t="n">
        <v>143</v>
      </c>
    </row>
    <row r="119">
      <c r="A119" s="2" t="inlineStr">
        <is>
          <t>GET /api/v1/camera/status (Test 118)</t>
        </is>
      </c>
      <c r="B119" s="2" t="n">
        <v>1267</v>
      </c>
      <c r="C119" s="2" t="n">
        <v>1336</v>
      </c>
      <c r="D119" s="2" t="n">
        <v>5</v>
      </c>
      <c r="E119" s="2" t="n">
        <v>316</v>
      </c>
      <c r="F119" s="2" t="n">
        <v>1273</v>
      </c>
      <c r="G119" s="2" t="n">
        <v>71</v>
      </c>
      <c r="H119" s="2" t="n">
        <v>111</v>
      </c>
    </row>
    <row r="120">
      <c r="A120" s="2" t="inlineStr">
        <is>
          <t>POST /api/v1/auth/login (Test 119)</t>
        </is>
      </c>
      <c r="B120" s="2" t="n">
        <v>3327</v>
      </c>
      <c r="C120" s="2" t="n">
        <v>4454</v>
      </c>
      <c r="D120" s="2" t="n">
        <v>1</v>
      </c>
      <c r="E120" s="2" t="n">
        <v>430</v>
      </c>
      <c r="F120" s="2" t="n">
        <v>1244</v>
      </c>
      <c r="G120" s="2" t="n">
        <v>78</v>
      </c>
      <c r="H120" s="2" t="n">
        <v>123</v>
      </c>
    </row>
    <row r="121">
      <c r="A121" s="2" t="inlineStr">
        <is>
          <t>POST /api/v1/camera/upload_frame (Test 120)</t>
        </is>
      </c>
      <c r="B121" s="2" t="n">
        <v>2201</v>
      </c>
      <c r="C121" s="2" t="n">
        <v>3209</v>
      </c>
      <c r="D121" s="2" t="n">
        <v>1</v>
      </c>
      <c r="E121" s="2" t="n">
        <v>320</v>
      </c>
      <c r="F121" s="2" t="n">
        <v>2699</v>
      </c>
      <c r="G121" s="2" t="n">
        <v>76</v>
      </c>
      <c r="H121" s="2" t="n">
        <v>120</v>
      </c>
    </row>
    <row r="122">
      <c r="A122" s="2" t="inlineStr">
        <is>
          <t>GET /api/v1/camera/status (Test 121)</t>
        </is>
      </c>
      <c r="B122" s="2" t="n">
        <v>2950</v>
      </c>
      <c r="C122" s="2" t="n">
        <v>3513</v>
      </c>
      <c r="D122" s="2" t="n">
        <v>2</v>
      </c>
      <c r="E122" s="2" t="n">
        <v>301</v>
      </c>
      <c r="F122" s="2" t="n">
        <v>1874</v>
      </c>
      <c r="G122" s="2" t="n">
        <v>72</v>
      </c>
      <c r="H122" s="2" t="n">
        <v>138</v>
      </c>
    </row>
    <row r="123">
      <c r="A123" s="2" t="inlineStr">
        <is>
          <t>GET /api/v1/workouts/feed (Test 122)</t>
        </is>
      </c>
      <c r="B123" s="2" t="n">
        <v>2363</v>
      </c>
      <c r="C123" s="2" t="n">
        <v>4254</v>
      </c>
      <c r="D123" s="2" t="n">
        <v>6</v>
      </c>
      <c r="E123" s="2" t="n">
        <v>416</v>
      </c>
      <c r="F123" s="2" t="n">
        <v>1733</v>
      </c>
      <c r="G123" s="2" t="n">
        <v>59</v>
      </c>
      <c r="H123" s="2" t="n">
        <v>128</v>
      </c>
    </row>
    <row r="124">
      <c r="A124" s="2" t="inlineStr">
        <is>
          <t>GET /api/v1/workouts/feed (Test 123)</t>
        </is>
      </c>
      <c r="B124" s="2" t="n">
        <v>2802</v>
      </c>
      <c r="C124" s="2" t="n">
        <v>4644</v>
      </c>
      <c r="D124" s="2" t="n">
        <v>6</v>
      </c>
      <c r="E124" s="2" t="n">
        <v>247</v>
      </c>
      <c r="F124" s="2" t="n">
        <v>2467</v>
      </c>
      <c r="G124" s="2" t="n">
        <v>56</v>
      </c>
      <c r="H124" s="2" t="n">
        <v>109</v>
      </c>
    </row>
    <row r="125">
      <c r="A125" s="2" t="inlineStr">
        <is>
          <t>PUT /api/v1/settings/theme (Test 124)</t>
        </is>
      </c>
      <c r="B125" s="2" t="n">
        <v>4377</v>
      </c>
      <c r="C125" s="2" t="n">
        <v>3295</v>
      </c>
      <c r="D125" s="2" t="n">
        <v>10</v>
      </c>
      <c r="E125" s="2" t="n">
        <v>427</v>
      </c>
      <c r="F125" s="2" t="n">
        <v>1349</v>
      </c>
      <c r="G125" s="2" t="n">
        <v>55</v>
      </c>
      <c r="H125" s="2" t="n">
        <v>148</v>
      </c>
    </row>
    <row r="126">
      <c r="A126" s="2" t="inlineStr">
        <is>
          <t>POST /api/v1/auth/register (Test 125)</t>
        </is>
      </c>
      <c r="B126" s="2" t="n">
        <v>4566</v>
      </c>
      <c r="C126" s="2" t="n">
        <v>1534</v>
      </c>
      <c r="D126" s="2" t="n">
        <v>1</v>
      </c>
      <c r="E126" s="2" t="n">
        <v>297</v>
      </c>
      <c r="F126" s="2" t="n">
        <v>1451</v>
      </c>
      <c r="G126" s="2" t="n">
        <v>65</v>
      </c>
      <c r="H126" s="2" t="n">
        <v>120</v>
      </c>
    </row>
    <row r="127">
      <c r="A127" s="2" t="inlineStr">
        <is>
          <t>GET /api/v1/analytics/weekly (Test 126)</t>
        </is>
      </c>
      <c r="B127" s="2" t="n">
        <v>1623</v>
      </c>
      <c r="C127" s="2" t="n">
        <v>3611</v>
      </c>
      <c r="D127" s="2" t="n">
        <v>7</v>
      </c>
      <c r="E127" s="2" t="n">
        <v>384</v>
      </c>
      <c r="F127" s="2" t="n">
        <v>2747</v>
      </c>
      <c r="G127" s="2" t="n">
        <v>40</v>
      </c>
      <c r="H127" s="2" t="n">
        <v>136</v>
      </c>
    </row>
    <row r="128">
      <c r="A128" s="2" t="inlineStr">
        <is>
          <t>POST /api/v1/auth/login (Test 127)</t>
        </is>
      </c>
      <c r="B128" s="2" t="n">
        <v>4221</v>
      </c>
      <c r="C128" s="2" t="n">
        <v>2061</v>
      </c>
      <c r="D128" s="2" t="n">
        <v>6</v>
      </c>
      <c r="E128" s="2" t="n">
        <v>374</v>
      </c>
      <c r="F128" s="2" t="n">
        <v>2883</v>
      </c>
      <c r="G128" s="2" t="n">
        <v>78</v>
      </c>
      <c r="H128" s="2" t="n">
        <v>112</v>
      </c>
    </row>
    <row r="129">
      <c r="A129" s="2" t="inlineStr">
        <is>
          <t>GET /api/v1/analytics/weekly (Test 128)</t>
        </is>
      </c>
      <c r="B129" s="2" t="n">
        <v>2236</v>
      </c>
      <c r="C129" s="2" t="n">
        <v>2614</v>
      </c>
      <c r="D129" s="2" t="n">
        <v>1</v>
      </c>
      <c r="E129" s="2" t="n">
        <v>153</v>
      </c>
      <c r="F129" s="2" t="n">
        <v>2608</v>
      </c>
      <c r="G129" s="2" t="n">
        <v>64</v>
      </c>
      <c r="H129" s="2" t="n">
        <v>101</v>
      </c>
    </row>
    <row r="130">
      <c r="A130" s="2" t="inlineStr">
        <is>
          <t>GET /api/v1/camera/status (Test 129)</t>
        </is>
      </c>
      <c r="B130" s="2" t="n">
        <v>1411</v>
      </c>
      <c r="C130" s="2" t="n">
        <v>3073</v>
      </c>
      <c r="D130" s="2" t="n">
        <v>6</v>
      </c>
      <c r="E130" s="2" t="n">
        <v>214</v>
      </c>
      <c r="F130" s="2" t="n">
        <v>1501</v>
      </c>
      <c r="G130" s="2" t="n">
        <v>79</v>
      </c>
      <c r="H130" s="2" t="n">
        <v>106</v>
      </c>
    </row>
    <row r="131">
      <c r="A131" s="2" t="inlineStr">
        <is>
          <t>POST /api/v1/auth/login (Test 130)</t>
        </is>
      </c>
      <c r="B131" s="2" t="n">
        <v>3932</v>
      </c>
      <c r="C131" s="2" t="n">
        <v>1824</v>
      </c>
      <c r="D131" s="2" t="n">
        <v>3</v>
      </c>
      <c r="E131" s="2" t="n">
        <v>367</v>
      </c>
      <c r="F131" s="2" t="n">
        <v>1720</v>
      </c>
      <c r="G131" s="2" t="n">
        <v>60</v>
      </c>
      <c r="H131" s="2" t="n">
        <v>149</v>
      </c>
    </row>
    <row r="132">
      <c r="A132" s="2" t="inlineStr">
        <is>
          <t>GET /api/v1/users/profile (Test 131)</t>
        </is>
      </c>
      <c r="B132" s="2" t="n">
        <v>3275</v>
      </c>
      <c r="C132" s="2" t="n">
        <v>3732</v>
      </c>
      <c r="D132" s="2" t="n">
        <v>2</v>
      </c>
      <c r="E132" s="2" t="n">
        <v>392</v>
      </c>
      <c r="F132" s="2" t="n">
        <v>2182</v>
      </c>
      <c r="G132" s="2" t="n">
        <v>47</v>
      </c>
      <c r="H132" s="2" t="n">
        <v>150</v>
      </c>
    </row>
    <row r="133">
      <c r="A133" s="2" t="inlineStr">
        <is>
          <t>GET /api/v1/workouts/feed (Test 132)</t>
        </is>
      </c>
      <c r="B133" s="2" t="n">
        <v>1098</v>
      </c>
      <c r="C133" s="2" t="n">
        <v>4421</v>
      </c>
      <c r="D133" s="2" t="n">
        <v>7</v>
      </c>
      <c r="E133" s="2" t="n">
        <v>287</v>
      </c>
      <c r="F133" s="2" t="n">
        <v>1708</v>
      </c>
      <c r="G133" s="2" t="n">
        <v>58</v>
      </c>
      <c r="H133" s="2" t="n">
        <v>112</v>
      </c>
    </row>
    <row r="134">
      <c r="A134" s="2" t="inlineStr">
        <is>
          <t>GET /api/v1/camera/status (Test 133)</t>
        </is>
      </c>
      <c r="B134" s="2" t="n">
        <v>3984</v>
      </c>
      <c r="C134" s="2" t="n">
        <v>2278</v>
      </c>
      <c r="D134" s="2" t="n">
        <v>3</v>
      </c>
      <c r="E134" s="2" t="n">
        <v>168</v>
      </c>
      <c r="F134" s="2" t="n">
        <v>1810</v>
      </c>
      <c r="G134" s="2" t="n">
        <v>51</v>
      </c>
      <c r="H134" s="2" t="n">
        <v>111</v>
      </c>
    </row>
    <row r="135">
      <c r="A135" s="2" t="inlineStr">
        <is>
          <t>POST /api/v1/camera/upload_frame (Test 134)</t>
        </is>
      </c>
      <c r="B135" s="2" t="n">
        <v>2088</v>
      </c>
      <c r="C135" s="2" t="n">
        <v>3457</v>
      </c>
      <c r="D135" s="2" t="n">
        <v>5</v>
      </c>
      <c r="E135" s="2" t="n">
        <v>342</v>
      </c>
      <c r="F135" s="2" t="n">
        <v>1592</v>
      </c>
      <c r="G135" s="2" t="n">
        <v>59</v>
      </c>
      <c r="H135" s="2" t="n">
        <v>137</v>
      </c>
    </row>
    <row r="136">
      <c r="A136" s="2" t="inlineStr">
        <is>
          <t>GET /api/v1/workouts/feed (Test 135)</t>
        </is>
      </c>
      <c r="B136" s="2" t="n">
        <v>1536</v>
      </c>
      <c r="C136" s="2" t="n">
        <v>1397</v>
      </c>
      <c r="D136" s="2" t="n">
        <v>2</v>
      </c>
      <c r="E136" s="2" t="n">
        <v>198</v>
      </c>
      <c r="F136" s="2" t="n">
        <v>1104</v>
      </c>
      <c r="G136" s="2" t="n">
        <v>64</v>
      </c>
      <c r="H136" s="2" t="n">
        <v>118</v>
      </c>
    </row>
    <row r="137">
      <c r="A137" s="2" t="inlineStr">
        <is>
          <t>GET /api/v1/camera/status (Test 136)</t>
        </is>
      </c>
      <c r="B137" s="2" t="n">
        <v>4256</v>
      </c>
      <c r="C137" s="2" t="n">
        <v>2575</v>
      </c>
      <c r="D137" s="2" t="n">
        <v>3</v>
      </c>
      <c r="E137" s="2" t="n">
        <v>329</v>
      </c>
      <c r="F137" s="2" t="n">
        <v>1093</v>
      </c>
      <c r="G137" s="2" t="n">
        <v>71</v>
      </c>
      <c r="H137" s="2" t="n">
        <v>138</v>
      </c>
    </row>
    <row r="138">
      <c r="A138" s="2" t="inlineStr">
        <is>
          <t>POST /api/v1/auth/login (Test 137)</t>
        </is>
      </c>
      <c r="B138" s="2" t="n">
        <v>2003</v>
      </c>
      <c r="C138" s="2" t="n">
        <v>3858</v>
      </c>
      <c r="D138" s="2" t="n">
        <v>5</v>
      </c>
      <c r="E138" s="2" t="n">
        <v>229</v>
      </c>
      <c r="F138" s="2" t="n">
        <v>1564</v>
      </c>
      <c r="G138" s="2" t="n">
        <v>64</v>
      </c>
      <c r="H138" s="2" t="n">
        <v>121</v>
      </c>
    </row>
    <row r="139">
      <c r="A139" s="2" t="inlineStr">
        <is>
          <t>GET /api/v1/workouts/feed (Test 138)</t>
        </is>
      </c>
      <c r="B139" s="2" t="n">
        <v>1520</v>
      </c>
      <c r="C139" s="2" t="n">
        <v>1705</v>
      </c>
      <c r="D139" s="2" t="n">
        <v>1</v>
      </c>
      <c r="E139" s="2" t="n">
        <v>279</v>
      </c>
      <c r="F139" s="2" t="n">
        <v>1378</v>
      </c>
      <c r="G139" s="2" t="n">
        <v>56</v>
      </c>
      <c r="H139" s="2" t="n">
        <v>108</v>
      </c>
    </row>
    <row r="140">
      <c r="A140" s="2" t="inlineStr">
        <is>
          <t>PUT /api/v1/settings/theme (Test 139)</t>
        </is>
      </c>
      <c r="B140" s="2" t="n">
        <v>1620</v>
      </c>
      <c r="C140" s="2" t="n">
        <v>3259</v>
      </c>
      <c r="D140" s="2" t="n">
        <v>4</v>
      </c>
      <c r="E140" s="2" t="n">
        <v>344</v>
      </c>
      <c r="F140" s="2" t="n">
        <v>2390</v>
      </c>
      <c r="G140" s="2" t="n">
        <v>63</v>
      </c>
      <c r="H140" s="2" t="n">
        <v>130</v>
      </c>
    </row>
    <row r="141">
      <c r="A141" s="2" t="inlineStr">
        <is>
          <t>POST /api/v1/auth/login (Test 140)</t>
        </is>
      </c>
      <c r="B141" s="2" t="n">
        <v>1006</v>
      </c>
      <c r="C141" s="2" t="n">
        <v>4149</v>
      </c>
      <c r="D141" s="2" t="n">
        <v>9</v>
      </c>
      <c r="E141" s="2" t="n">
        <v>219</v>
      </c>
      <c r="F141" s="2" t="n">
        <v>1042</v>
      </c>
      <c r="G141" s="2" t="n">
        <v>68</v>
      </c>
      <c r="H141" s="2" t="n">
        <v>119</v>
      </c>
    </row>
    <row r="142">
      <c r="A142" s="2" t="inlineStr">
        <is>
          <t>POST /api/v1/auth/register (Test 141)</t>
        </is>
      </c>
      <c r="B142" s="2" t="n">
        <v>2290</v>
      </c>
      <c r="C142" s="2" t="n">
        <v>1607</v>
      </c>
      <c r="D142" s="2" t="n">
        <v>9</v>
      </c>
      <c r="E142" s="2" t="n">
        <v>409</v>
      </c>
      <c r="F142" s="2" t="n">
        <v>1497</v>
      </c>
      <c r="G142" s="2" t="n">
        <v>59</v>
      </c>
      <c r="H142" s="2" t="n">
        <v>133</v>
      </c>
    </row>
    <row r="143">
      <c r="A143" s="2" t="inlineStr">
        <is>
          <t>PUT /api/v1/settings/theme (Test 142)</t>
        </is>
      </c>
      <c r="B143" s="2" t="n">
        <v>1120</v>
      </c>
      <c r="C143" s="2" t="n">
        <v>3517</v>
      </c>
      <c r="D143" s="2" t="n">
        <v>3</v>
      </c>
      <c r="E143" s="2" t="n">
        <v>255</v>
      </c>
      <c r="F143" s="2" t="n">
        <v>2459</v>
      </c>
      <c r="G143" s="2" t="n">
        <v>73</v>
      </c>
      <c r="H143" s="2" t="n">
        <v>119</v>
      </c>
    </row>
    <row r="144">
      <c r="A144" s="2" t="inlineStr">
        <is>
          <t>GET /api/v1/workouts/feed (Test 143)</t>
        </is>
      </c>
      <c r="B144" s="2" t="n">
        <v>2820</v>
      </c>
      <c r="C144" s="2" t="n">
        <v>976</v>
      </c>
      <c r="D144" s="2" t="n">
        <v>3</v>
      </c>
      <c r="E144" s="2" t="n">
        <v>216</v>
      </c>
      <c r="F144" s="2" t="n">
        <v>1854</v>
      </c>
      <c r="G144" s="2" t="n">
        <v>50</v>
      </c>
      <c r="H144" s="2" t="n">
        <v>111</v>
      </c>
    </row>
    <row r="145">
      <c r="A145" s="2" t="inlineStr">
        <is>
          <t>GET /api/v1/analytics/weekly (Test 144)</t>
        </is>
      </c>
      <c r="B145" s="2" t="n">
        <v>1779</v>
      </c>
      <c r="C145" s="2" t="n">
        <v>2974</v>
      </c>
      <c r="D145" s="2" t="n">
        <v>7</v>
      </c>
      <c r="E145" s="2" t="n">
        <v>425</v>
      </c>
      <c r="F145" s="2" t="n">
        <v>1056</v>
      </c>
      <c r="G145" s="2" t="n">
        <v>40</v>
      </c>
      <c r="H145" s="2" t="n">
        <v>105</v>
      </c>
    </row>
    <row r="146">
      <c r="A146" s="2" t="inlineStr">
        <is>
          <t>GET /api/v1/analytics/weekly (Test 145)</t>
        </is>
      </c>
      <c r="B146" s="2" t="n">
        <v>4452</v>
      </c>
      <c r="C146" s="2" t="n">
        <v>1539</v>
      </c>
      <c r="D146" s="2" t="n">
        <v>7</v>
      </c>
      <c r="E146" s="2" t="n">
        <v>320</v>
      </c>
      <c r="F146" s="2" t="n">
        <v>1614</v>
      </c>
      <c r="G146" s="2" t="n">
        <v>66</v>
      </c>
      <c r="H146" s="2" t="n">
        <v>132</v>
      </c>
    </row>
    <row r="147">
      <c r="A147" s="2" t="inlineStr">
        <is>
          <t>POST /api/v1/camera/upload_frame (Test 146)</t>
        </is>
      </c>
      <c r="B147" s="2" t="n">
        <v>3296</v>
      </c>
      <c r="C147" s="2" t="n">
        <v>4766</v>
      </c>
      <c r="D147" s="2" t="n">
        <v>1</v>
      </c>
      <c r="E147" s="2" t="n">
        <v>302</v>
      </c>
      <c r="F147" s="2" t="n">
        <v>1303</v>
      </c>
      <c r="G147" s="2" t="n">
        <v>43</v>
      </c>
      <c r="H147" s="2" t="n">
        <v>145</v>
      </c>
    </row>
    <row r="148">
      <c r="A148" s="2" t="inlineStr">
        <is>
          <t>GET /api/v1/workouts/feed (Test 147)</t>
        </is>
      </c>
      <c r="B148" s="2" t="n">
        <v>1565</v>
      </c>
      <c r="C148" s="2" t="n">
        <v>2358</v>
      </c>
      <c r="D148" s="2" t="n">
        <v>9</v>
      </c>
      <c r="E148" s="2" t="n">
        <v>296</v>
      </c>
      <c r="F148" s="2" t="n">
        <v>1951</v>
      </c>
      <c r="G148" s="2" t="n">
        <v>69</v>
      </c>
      <c r="H148" s="2" t="n">
        <v>141</v>
      </c>
    </row>
    <row r="149">
      <c r="A149" s="2" t="inlineStr">
        <is>
          <t>PUT /api/v1/settings/theme (Test 148)</t>
        </is>
      </c>
      <c r="B149" s="2" t="n">
        <v>4177</v>
      </c>
      <c r="C149" s="2" t="n">
        <v>2301</v>
      </c>
      <c r="D149" s="2" t="n">
        <v>1</v>
      </c>
      <c r="E149" s="2" t="n">
        <v>223</v>
      </c>
      <c r="F149" s="2" t="n">
        <v>2217</v>
      </c>
      <c r="G149" s="2" t="n">
        <v>60</v>
      </c>
      <c r="H149" s="2" t="n">
        <v>120</v>
      </c>
    </row>
    <row r="150">
      <c r="A150" s="2" t="inlineStr">
        <is>
          <t>GET /api/v1/users/profile (Test 149)</t>
        </is>
      </c>
      <c r="B150" s="2" t="n">
        <v>1351</v>
      </c>
      <c r="C150" s="2" t="n">
        <v>4487</v>
      </c>
      <c r="D150" s="2" t="n">
        <v>4</v>
      </c>
      <c r="E150" s="2" t="n">
        <v>369</v>
      </c>
      <c r="F150" s="2" t="n">
        <v>2319</v>
      </c>
      <c r="G150" s="2" t="n">
        <v>61</v>
      </c>
      <c r="H150" s="2" t="n">
        <v>107</v>
      </c>
    </row>
    <row r="151">
      <c r="A151" s="2" t="inlineStr">
        <is>
          <t>PUT /api/v1/settings/theme (Test 150)</t>
        </is>
      </c>
      <c r="B151" s="2" t="n">
        <v>4865</v>
      </c>
      <c r="C151" s="2" t="n">
        <v>1379</v>
      </c>
      <c r="D151" s="2" t="n">
        <v>8</v>
      </c>
      <c r="E151" s="2" t="n">
        <v>353</v>
      </c>
      <c r="F151" s="2" t="n">
        <v>1207</v>
      </c>
      <c r="G151" s="2" t="n">
        <v>75</v>
      </c>
      <c r="H151" s="2" t="n">
        <v>119</v>
      </c>
    </row>
    <row r="152">
      <c r="A152" s="2" t="inlineStr">
        <is>
          <t>GET /api/v1/analytics/weekly (Test 151)</t>
        </is>
      </c>
      <c r="B152" s="2" t="n">
        <v>3572</v>
      </c>
      <c r="C152" s="2" t="n">
        <v>2090</v>
      </c>
      <c r="D152" s="2" t="n">
        <v>1</v>
      </c>
      <c r="E152" s="2" t="n">
        <v>295</v>
      </c>
      <c r="F152" s="2" t="n">
        <v>2980</v>
      </c>
      <c r="G152" s="2" t="n">
        <v>60</v>
      </c>
      <c r="H152" s="2" t="n">
        <v>102</v>
      </c>
    </row>
    <row r="153">
      <c r="A153" s="2" t="inlineStr">
        <is>
          <t>POST /api/v1/auth/register (Test 152)</t>
        </is>
      </c>
      <c r="B153" s="2" t="n">
        <v>3536</v>
      </c>
      <c r="C153" s="2" t="n">
        <v>2718</v>
      </c>
      <c r="D153" s="2" t="n">
        <v>8</v>
      </c>
      <c r="E153" s="2" t="n">
        <v>278</v>
      </c>
      <c r="F153" s="2" t="n">
        <v>1926</v>
      </c>
      <c r="G153" s="2" t="n">
        <v>68</v>
      </c>
      <c r="H153" s="2" t="n">
        <v>106</v>
      </c>
    </row>
    <row r="154">
      <c r="A154" s="2" t="inlineStr">
        <is>
          <t>GET /api/v1/analytics/weekly (Test 153)</t>
        </is>
      </c>
      <c r="B154" s="2" t="n">
        <v>3242</v>
      </c>
      <c r="C154" s="2" t="n">
        <v>4505</v>
      </c>
      <c r="D154" s="2" t="n">
        <v>3</v>
      </c>
      <c r="E154" s="2" t="n">
        <v>434</v>
      </c>
      <c r="F154" s="2" t="n">
        <v>1496</v>
      </c>
      <c r="G154" s="2" t="n">
        <v>78</v>
      </c>
      <c r="H154" s="2" t="n">
        <v>146</v>
      </c>
    </row>
    <row r="155">
      <c r="A155" s="2" t="inlineStr">
        <is>
          <t>GET /api/v1/users/profile (Test 154)</t>
        </is>
      </c>
      <c r="B155" s="2" t="n">
        <v>1486</v>
      </c>
      <c r="C155" s="2" t="n">
        <v>2808</v>
      </c>
      <c r="D155" s="2" t="n">
        <v>3</v>
      </c>
      <c r="E155" s="2" t="n">
        <v>364</v>
      </c>
      <c r="F155" s="2" t="n">
        <v>2638</v>
      </c>
      <c r="G155" s="2" t="n">
        <v>45</v>
      </c>
      <c r="H155" s="2" t="n">
        <v>114</v>
      </c>
    </row>
    <row r="156">
      <c r="A156" s="2" t="inlineStr">
        <is>
          <t>POST /api/v1/auth/login (Test 155)</t>
        </is>
      </c>
      <c r="B156" s="2" t="n">
        <v>3352</v>
      </c>
      <c r="C156" s="2" t="n">
        <v>2635</v>
      </c>
      <c r="D156" s="2" t="n">
        <v>5</v>
      </c>
      <c r="E156" s="2" t="n">
        <v>307</v>
      </c>
      <c r="F156" s="2" t="n">
        <v>1432</v>
      </c>
      <c r="G156" s="2" t="n">
        <v>74</v>
      </c>
      <c r="H156" s="2" t="n">
        <v>128</v>
      </c>
    </row>
    <row r="157">
      <c r="A157" s="2" t="inlineStr">
        <is>
          <t>POST /api/v1/camera/upload_frame (Test 156)</t>
        </is>
      </c>
      <c r="B157" s="2" t="n">
        <v>4278</v>
      </c>
      <c r="C157" s="2" t="n">
        <v>1060</v>
      </c>
      <c r="D157" s="2" t="n">
        <v>3</v>
      </c>
      <c r="E157" s="2" t="n">
        <v>242</v>
      </c>
      <c r="F157" s="2" t="n">
        <v>2069</v>
      </c>
      <c r="G157" s="2" t="n">
        <v>69</v>
      </c>
      <c r="H157" s="2" t="n">
        <v>112</v>
      </c>
    </row>
    <row r="158">
      <c r="A158" s="2" t="inlineStr">
        <is>
          <t>POST /api/v1/auth/register (Test 157)</t>
        </is>
      </c>
      <c r="B158" s="2" t="n">
        <v>2435</v>
      </c>
      <c r="C158" s="2" t="n">
        <v>1736</v>
      </c>
      <c r="D158" s="2" t="n">
        <v>7</v>
      </c>
      <c r="E158" s="2" t="n">
        <v>242</v>
      </c>
      <c r="F158" s="2" t="n">
        <v>2715</v>
      </c>
      <c r="G158" s="2" t="n">
        <v>76</v>
      </c>
      <c r="H158" s="2" t="n">
        <v>121</v>
      </c>
    </row>
    <row r="159">
      <c r="A159" s="2" t="inlineStr">
        <is>
          <t>POST /api/v1/auth/register (Test 158)</t>
        </is>
      </c>
      <c r="B159" s="2" t="n">
        <v>1481</v>
      </c>
      <c r="C159" s="2" t="n">
        <v>989</v>
      </c>
      <c r="D159" s="2" t="n">
        <v>4</v>
      </c>
      <c r="E159" s="2" t="n">
        <v>170</v>
      </c>
      <c r="F159" s="2" t="n">
        <v>2882</v>
      </c>
      <c r="G159" s="2" t="n">
        <v>66</v>
      </c>
      <c r="H159" s="2" t="n">
        <v>145</v>
      </c>
    </row>
    <row r="160">
      <c r="A160" s="2" t="inlineStr">
        <is>
          <t>GET /api/v1/camera/status (Test 159)</t>
        </is>
      </c>
      <c r="B160" s="2" t="n">
        <v>4868</v>
      </c>
      <c r="C160" s="2" t="n">
        <v>2625</v>
      </c>
      <c r="D160" s="2" t="n">
        <v>8</v>
      </c>
      <c r="E160" s="2" t="n">
        <v>416</v>
      </c>
      <c r="F160" s="2" t="n">
        <v>2457</v>
      </c>
      <c r="G160" s="2" t="n">
        <v>43</v>
      </c>
      <c r="H160" s="2" t="n">
        <v>120</v>
      </c>
    </row>
    <row r="161">
      <c r="A161" s="2" t="inlineStr">
        <is>
          <t>GET /api/v1/analytics/weekly (Test 160)</t>
        </is>
      </c>
      <c r="B161" s="2" t="n">
        <v>4314</v>
      </c>
      <c r="C161" s="2" t="n">
        <v>4531</v>
      </c>
      <c r="D161" s="2" t="n">
        <v>9</v>
      </c>
      <c r="E161" s="2" t="n">
        <v>406</v>
      </c>
      <c r="F161" s="2" t="n">
        <v>1972</v>
      </c>
      <c r="G161" s="2" t="n">
        <v>69</v>
      </c>
      <c r="H161" s="2" t="n">
        <v>143</v>
      </c>
    </row>
    <row r="162">
      <c r="A162" s="2" t="inlineStr">
        <is>
          <t>GET /api/v1/camera/status (Test 161)</t>
        </is>
      </c>
      <c r="B162" s="2" t="n">
        <v>4976</v>
      </c>
      <c r="C162" s="2" t="n">
        <v>4881</v>
      </c>
      <c r="D162" s="2" t="n">
        <v>10</v>
      </c>
      <c r="E162" s="2" t="n">
        <v>360</v>
      </c>
      <c r="F162" s="2" t="n">
        <v>2003</v>
      </c>
      <c r="G162" s="2" t="n">
        <v>53</v>
      </c>
      <c r="H162" s="2" t="n">
        <v>142</v>
      </c>
    </row>
    <row r="163">
      <c r="A163" s="2" t="inlineStr">
        <is>
          <t>GET /api/v1/workouts/feed (Test 162)</t>
        </is>
      </c>
      <c r="B163" s="2" t="n">
        <v>1280</v>
      </c>
      <c r="C163" s="2" t="n">
        <v>4722</v>
      </c>
      <c r="D163" s="2" t="n">
        <v>7</v>
      </c>
      <c r="E163" s="2" t="n">
        <v>381</v>
      </c>
      <c r="F163" s="2" t="n">
        <v>2783</v>
      </c>
      <c r="G163" s="2" t="n">
        <v>79</v>
      </c>
      <c r="H163" s="2" t="n">
        <v>106</v>
      </c>
    </row>
    <row r="164">
      <c r="A164" s="2" t="inlineStr">
        <is>
          <t>PUT /api/v1/settings/theme (Test 163)</t>
        </is>
      </c>
      <c r="B164" s="2" t="n">
        <v>3699</v>
      </c>
      <c r="C164" s="2" t="n">
        <v>2504</v>
      </c>
      <c r="D164" s="2" t="n">
        <v>2</v>
      </c>
      <c r="E164" s="2" t="n">
        <v>285</v>
      </c>
      <c r="F164" s="2" t="n">
        <v>2767</v>
      </c>
      <c r="G164" s="2" t="n">
        <v>73</v>
      </c>
      <c r="H164" s="2" t="n">
        <v>111</v>
      </c>
    </row>
    <row r="165">
      <c r="A165" s="2" t="inlineStr">
        <is>
          <t>POST /api/v1/auth/login (Test 164)</t>
        </is>
      </c>
      <c r="B165" s="2" t="n">
        <v>1530</v>
      </c>
      <c r="C165" s="2" t="n">
        <v>4536</v>
      </c>
      <c r="D165" s="2" t="n">
        <v>4</v>
      </c>
      <c r="E165" s="2" t="n">
        <v>285</v>
      </c>
      <c r="F165" s="2" t="n">
        <v>1527</v>
      </c>
      <c r="G165" s="2" t="n">
        <v>48</v>
      </c>
      <c r="H165" s="2" t="n">
        <v>141</v>
      </c>
    </row>
    <row r="166">
      <c r="A166" s="2" t="inlineStr">
        <is>
          <t>POST /api/v1/auth/login (Test 165)</t>
        </is>
      </c>
      <c r="B166" s="2" t="n">
        <v>4272</v>
      </c>
      <c r="C166" s="2" t="n">
        <v>4021</v>
      </c>
      <c r="D166" s="2" t="n">
        <v>8</v>
      </c>
      <c r="E166" s="2" t="n">
        <v>295</v>
      </c>
      <c r="F166" s="2" t="n">
        <v>1813</v>
      </c>
      <c r="G166" s="2" t="n">
        <v>58</v>
      </c>
      <c r="H166" s="2" t="n">
        <v>120</v>
      </c>
    </row>
    <row r="167">
      <c r="A167" s="2" t="inlineStr">
        <is>
          <t>POST /api/v1/auth/login (Test 166)</t>
        </is>
      </c>
      <c r="B167" s="2" t="n">
        <v>2145</v>
      </c>
      <c r="C167" s="2" t="n">
        <v>2437</v>
      </c>
      <c r="D167" s="2" t="n">
        <v>10</v>
      </c>
      <c r="E167" s="2" t="n">
        <v>439</v>
      </c>
      <c r="F167" s="2" t="n">
        <v>2553</v>
      </c>
      <c r="G167" s="2" t="n">
        <v>42</v>
      </c>
      <c r="H167" s="2" t="n">
        <v>128</v>
      </c>
    </row>
    <row r="168">
      <c r="A168" s="2" t="inlineStr">
        <is>
          <t>GET /api/v1/camera/status (Test 167)</t>
        </is>
      </c>
      <c r="B168" s="2" t="n">
        <v>1723</v>
      </c>
      <c r="C168" s="2" t="n">
        <v>1960</v>
      </c>
      <c r="D168" s="2" t="n">
        <v>7</v>
      </c>
      <c r="E168" s="2" t="n">
        <v>324</v>
      </c>
      <c r="F168" s="2" t="n">
        <v>1730</v>
      </c>
      <c r="G168" s="2" t="n">
        <v>79</v>
      </c>
      <c r="H168" s="2" t="n">
        <v>101</v>
      </c>
    </row>
    <row r="169">
      <c r="A169" s="2" t="inlineStr">
        <is>
          <t>POST /api/v1/camera/upload_frame (Test 168)</t>
        </is>
      </c>
      <c r="B169" s="2" t="n">
        <v>2025</v>
      </c>
      <c r="C169" s="2" t="n">
        <v>2781</v>
      </c>
      <c r="D169" s="2" t="n">
        <v>7</v>
      </c>
      <c r="E169" s="2" t="n">
        <v>448</v>
      </c>
      <c r="F169" s="2" t="n">
        <v>1038</v>
      </c>
      <c r="G169" s="2" t="n">
        <v>46</v>
      </c>
      <c r="H169" s="2" t="n">
        <v>115</v>
      </c>
    </row>
    <row r="170">
      <c r="A170" s="2" t="inlineStr">
        <is>
          <t>GET /api/v1/analytics/weekly (Test 169)</t>
        </is>
      </c>
      <c r="B170" s="2" t="n">
        <v>2048</v>
      </c>
      <c r="C170" s="2" t="n">
        <v>1948</v>
      </c>
      <c r="D170" s="2" t="n">
        <v>7</v>
      </c>
      <c r="E170" s="2" t="n">
        <v>291</v>
      </c>
      <c r="F170" s="2" t="n">
        <v>1047</v>
      </c>
      <c r="G170" s="2" t="n">
        <v>56</v>
      </c>
      <c r="H170" s="2" t="n">
        <v>113</v>
      </c>
    </row>
    <row r="171">
      <c r="A171" s="2" t="inlineStr">
        <is>
          <t>POST /api/v1/camera/upload_frame (Test 170)</t>
        </is>
      </c>
      <c r="B171" s="2" t="n">
        <v>2397</v>
      </c>
      <c r="C171" s="2" t="n">
        <v>3996</v>
      </c>
      <c r="D171" s="2" t="n">
        <v>1</v>
      </c>
      <c r="E171" s="2" t="n">
        <v>434</v>
      </c>
      <c r="F171" s="2" t="n">
        <v>1339</v>
      </c>
      <c r="G171" s="2" t="n">
        <v>49</v>
      </c>
      <c r="H171" s="2" t="n">
        <v>120</v>
      </c>
    </row>
    <row r="172">
      <c r="A172" s="2" t="inlineStr">
        <is>
          <t>POST /api/v1/auth/login (Test 171)</t>
        </is>
      </c>
      <c r="B172" s="2" t="n">
        <v>3782</v>
      </c>
      <c r="C172" s="2" t="n">
        <v>2369</v>
      </c>
      <c r="D172" s="2" t="n">
        <v>7</v>
      </c>
      <c r="E172" s="2" t="n">
        <v>249</v>
      </c>
      <c r="F172" s="2" t="n">
        <v>1394</v>
      </c>
      <c r="G172" s="2" t="n">
        <v>56</v>
      </c>
      <c r="H172" s="2" t="n">
        <v>102</v>
      </c>
    </row>
    <row r="173">
      <c r="A173" s="2" t="inlineStr">
        <is>
          <t>POST /api/v1/camera/upload_frame (Test 172)</t>
        </is>
      </c>
      <c r="B173" s="2" t="n">
        <v>1826</v>
      </c>
      <c r="C173" s="2" t="n">
        <v>1723</v>
      </c>
      <c r="D173" s="2" t="n">
        <v>8</v>
      </c>
      <c r="E173" s="2" t="n">
        <v>187</v>
      </c>
      <c r="F173" s="2" t="n">
        <v>1595</v>
      </c>
      <c r="G173" s="2" t="n">
        <v>48</v>
      </c>
      <c r="H173" s="2" t="n">
        <v>122</v>
      </c>
    </row>
    <row r="174">
      <c r="A174" s="2" t="inlineStr">
        <is>
          <t>POST /api/v1/auth/login (Test 173)</t>
        </is>
      </c>
      <c r="B174" s="2" t="n">
        <v>1488</v>
      </c>
      <c r="C174" s="2" t="n">
        <v>3779</v>
      </c>
      <c r="D174" s="2" t="n">
        <v>10</v>
      </c>
      <c r="E174" s="2" t="n">
        <v>257</v>
      </c>
      <c r="F174" s="2" t="n">
        <v>1334</v>
      </c>
      <c r="G174" s="2" t="n">
        <v>51</v>
      </c>
      <c r="H174" s="2" t="n">
        <v>104</v>
      </c>
    </row>
    <row r="175">
      <c r="A175" s="2" t="inlineStr">
        <is>
          <t>GET /api/v1/workouts/feed (Test 174)</t>
        </is>
      </c>
      <c r="B175" s="2" t="n">
        <v>1726</v>
      </c>
      <c r="C175" s="2" t="n">
        <v>3880</v>
      </c>
      <c r="D175" s="2" t="n">
        <v>1</v>
      </c>
      <c r="E175" s="2" t="n">
        <v>402</v>
      </c>
      <c r="F175" s="2" t="n">
        <v>2018</v>
      </c>
      <c r="G175" s="2" t="n">
        <v>61</v>
      </c>
      <c r="H175" s="2" t="n">
        <v>146</v>
      </c>
    </row>
    <row r="176">
      <c r="A176" s="2" t="inlineStr">
        <is>
          <t>POST /api/v1/auth/register (Test 175)</t>
        </is>
      </c>
      <c r="B176" s="2" t="n">
        <v>2873</v>
      </c>
      <c r="C176" s="2" t="n">
        <v>1450</v>
      </c>
      <c r="D176" s="2" t="n">
        <v>3</v>
      </c>
      <c r="E176" s="2" t="n">
        <v>153</v>
      </c>
      <c r="F176" s="2" t="n">
        <v>1385</v>
      </c>
      <c r="G176" s="2" t="n">
        <v>45</v>
      </c>
      <c r="H176" s="2" t="n">
        <v>110</v>
      </c>
    </row>
    <row r="177">
      <c r="A177" s="2" t="inlineStr">
        <is>
          <t>GET /api/v1/analytics/weekly (Test 176)</t>
        </is>
      </c>
      <c r="B177" s="2" t="n">
        <v>3528</v>
      </c>
      <c r="C177" s="2" t="n">
        <v>1638</v>
      </c>
      <c r="D177" s="2" t="n">
        <v>5</v>
      </c>
      <c r="E177" s="2" t="n">
        <v>322</v>
      </c>
      <c r="F177" s="2" t="n">
        <v>1318</v>
      </c>
      <c r="G177" s="2" t="n">
        <v>63</v>
      </c>
      <c r="H177" s="2" t="n">
        <v>144</v>
      </c>
    </row>
    <row r="178">
      <c r="A178" s="2" t="inlineStr">
        <is>
          <t>PUT /api/v1/settings/theme (Test 177)</t>
        </is>
      </c>
      <c r="B178" s="2" t="n">
        <v>4465</v>
      </c>
      <c r="C178" s="2" t="n">
        <v>2295</v>
      </c>
      <c r="D178" s="2" t="n">
        <v>10</v>
      </c>
      <c r="E178" s="2" t="n">
        <v>275</v>
      </c>
      <c r="F178" s="2" t="n">
        <v>1505</v>
      </c>
      <c r="G178" s="2" t="n">
        <v>45</v>
      </c>
      <c r="H178" s="2" t="n">
        <v>149</v>
      </c>
    </row>
    <row r="179">
      <c r="A179" s="2" t="inlineStr">
        <is>
          <t>GET /api/v1/workouts/feed (Test 178)</t>
        </is>
      </c>
      <c r="B179" s="2" t="n">
        <v>3543</v>
      </c>
      <c r="C179" s="2" t="n">
        <v>1569</v>
      </c>
      <c r="D179" s="2" t="n">
        <v>0</v>
      </c>
      <c r="E179" s="2" t="n">
        <v>354</v>
      </c>
      <c r="F179" s="2" t="n">
        <v>2299</v>
      </c>
      <c r="G179" s="2" t="n">
        <v>58</v>
      </c>
      <c r="H179" s="2" t="n">
        <v>142</v>
      </c>
    </row>
    <row r="180">
      <c r="A180" s="2" t="inlineStr">
        <is>
          <t>POST /api/v1/camera/upload_frame (Test 179)</t>
        </is>
      </c>
      <c r="B180" s="2" t="n">
        <v>3817</v>
      </c>
      <c r="C180" s="2" t="n">
        <v>3998</v>
      </c>
      <c r="D180" s="2" t="n">
        <v>0</v>
      </c>
      <c r="E180" s="2" t="n">
        <v>379</v>
      </c>
      <c r="F180" s="2" t="n">
        <v>1208</v>
      </c>
      <c r="G180" s="2" t="n">
        <v>66</v>
      </c>
      <c r="H180" s="2" t="n">
        <v>128</v>
      </c>
    </row>
    <row r="181">
      <c r="A181" s="2" t="inlineStr">
        <is>
          <t>GET /api/v1/analytics/weekly (Test 180)</t>
        </is>
      </c>
      <c r="B181" s="2" t="n">
        <v>3931</v>
      </c>
      <c r="C181" s="2" t="n">
        <v>4769</v>
      </c>
      <c r="D181" s="2" t="n">
        <v>3</v>
      </c>
      <c r="E181" s="2" t="n">
        <v>440</v>
      </c>
      <c r="F181" s="2" t="n">
        <v>1375</v>
      </c>
      <c r="G181" s="2" t="n">
        <v>75</v>
      </c>
      <c r="H181" s="2" t="n">
        <v>109</v>
      </c>
    </row>
    <row r="182">
      <c r="A182" s="2" t="inlineStr">
        <is>
          <t>POST /api/v1/workouts/save (Test 181)</t>
        </is>
      </c>
      <c r="B182" s="2" t="n">
        <v>3963</v>
      </c>
      <c r="C182" s="2" t="n">
        <v>1045</v>
      </c>
      <c r="D182" s="2" t="n">
        <v>6</v>
      </c>
      <c r="E182" s="2" t="n">
        <v>413</v>
      </c>
      <c r="F182" s="2" t="n">
        <v>1581</v>
      </c>
      <c r="G182" s="2" t="n">
        <v>60</v>
      </c>
      <c r="H182" s="2" t="n">
        <v>101</v>
      </c>
    </row>
    <row r="183">
      <c r="A183" s="2" t="inlineStr">
        <is>
          <t>GET /api/v1/workouts/feed (Test 182)</t>
        </is>
      </c>
      <c r="B183" s="2" t="n">
        <v>1692</v>
      </c>
      <c r="C183" s="2" t="n">
        <v>1095</v>
      </c>
      <c r="D183" s="2" t="n">
        <v>6</v>
      </c>
      <c r="E183" s="2" t="n">
        <v>301</v>
      </c>
      <c r="F183" s="2" t="n">
        <v>1855</v>
      </c>
      <c r="G183" s="2" t="n">
        <v>43</v>
      </c>
      <c r="H183" s="2" t="n">
        <v>140</v>
      </c>
    </row>
    <row r="184">
      <c r="A184" s="2" t="inlineStr">
        <is>
          <t>POST /api/v1/camera/upload_frame (Test 183)</t>
        </is>
      </c>
      <c r="B184" s="2" t="n">
        <v>3956</v>
      </c>
      <c r="C184" s="2" t="n">
        <v>3214</v>
      </c>
      <c r="D184" s="2" t="n">
        <v>3</v>
      </c>
      <c r="E184" s="2" t="n">
        <v>391</v>
      </c>
      <c r="F184" s="2" t="n">
        <v>2846</v>
      </c>
      <c r="G184" s="2" t="n">
        <v>56</v>
      </c>
      <c r="H184" s="2" t="n">
        <v>116</v>
      </c>
    </row>
    <row r="185">
      <c r="A185" s="2" t="inlineStr">
        <is>
          <t>GET /api/v1/workouts/feed (Test 184)</t>
        </is>
      </c>
      <c r="B185" s="2" t="n">
        <v>2816</v>
      </c>
      <c r="C185" s="2" t="n">
        <v>2357</v>
      </c>
      <c r="D185" s="2" t="n">
        <v>4</v>
      </c>
      <c r="E185" s="2" t="n">
        <v>287</v>
      </c>
      <c r="F185" s="2" t="n">
        <v>2647</v>
      </c>
      <c r="G185" s="2" t="n">
        <v>66</v>
      </c>
      <c r="H185" s="2" t="n">
        <v>115</v>
      </c>
    </row>
    <row r="186">
      <c r="A186" s="2" t="inlineStr">
        <is>
          <t>PUT /api/v1/settings/theme (Test 185)</t>
        </is>
      </c>
      <c r="B186" s="2" t="n">
        <v>1451</v>
      </c>
      <c r="C186" s="2" t="n">
        <v>2329</v>
      </c>
      <c r="D186" s="2" t="n">
        <v>4</v>
      </c>
      <c r="E186" s="2" t="n">
        <v>175</v>
      </c>
      <c r="F186" s="2" t="n">
        <v>2146</v>
      </c>
      <c r="G186" s="2" t="n">
        <v>47</v>
      </c>
      <c r="H186" s="2" t="n">
        <v>131</v>
      </c>
    </row>
    <row r="187">
      <c r="A187" s="2" t="inlineStr">
        <is>
          <t>GET /api/v1/workouts/feed (Test 186)</t>
        </is>
      </c>
      <c r="B187" s="2" t="n">
        <v>1290</v>
      </c>
      <c r="C187" s="2" t="n">
        <v>4233</v>
      </c>
      <c r="D187" s="2" t="n">
        <v>7</v>
      </c>
      <c r="E187" s="2" t="n">
        <v>370</v>
      </c>
      <c r="F187" s="2" t="n">
        <v>2233</v>
      </c>
      <c r="G187" s="2" t="n">
        <v>58</v>
      </c>
      <c r="H187" s="2" t="n">
        <v>118</v>
      </c>
    </row>
    <row r="188">
      <c r="A188" s="2" t="inlineStr">
        <is>
          <t>POST /api/v1/camera/upload_frame (Test 187)</t>
        </is>
      </c>
      <c r="B188" s="2" t="n">
        <v>1801</v>
      </c>
      <c r="C188" s="2" t="n">
        <v>4142</v>
      </c>
      <c r="D188" s="2" t="n">
        <v>10</v>
      </c>
      <c r="E188" s="2" t="n">
        <v>248</v>
      </c>
      <c r="F188" s="2" t="n">
        <v>1791</v>
      </c>
      <c r="G188" s="2" t="n">
        <v>63</v>
      </c>
      <c r="H188" s="2" t="n">
        <v>125</v>
      </c>
    </row>
    <row r="189">
      <c r="A189" s="2" t="inlineStr">
        <is>
          <t>POST /api/v1/camera/upload_frame (Test 188)</t>
        </is>
      </c>
      <c r="B189" s="2" t="n">
        <v>1121</v>
      </c>
      <c r="C189" s="2" t="n">
        <v>2625</v>
      </c>
      <c r="D189" s="2" t="n">
        <v>2</v>
      </c>
      <c r="E189" s="2" t="n">
        <v>441</v>
      </c>
      <c r="F189" s="2" t="n">
        <v>2851</v>
      </c>
      <c r="G189" s="2" t="n">
        <v>67</v>
      </c>
      <c r="H189" s="2" t="n">
        <v>145</v>
      </c>
    </row>
    <row r="190">
      <c r="A190" s="2" t="inlineStr">
        <is>
          <t>POST /api/v1/auth/login (Test 189)</t>
        </is>
      </c>
      <c r="B190" s="2" t="n">
        <v>2994</v>
      </c>
      <c r="C190" s="2" t="n">
        <v>2444</v>
      </c>
      <c r="D190" s="2" t="n">
        <v>5</v>
      </c>
      <c r="E190" s="2" t="n">
        <v>348</v>
      </c>
      <c r="F190" s="2" t="n">
        <v>1962</v>
      </c>
      <c r="G190" s="2" t="n">
        <v>63</v>
      </c>
      <c r="H190" s="2" t="n">
        <v>110</v>
      </c>
    </row>
    <row r="191">
      <c r="A191" s="2" t="inlineStr">
        <is>
          <t>POST /api/v1/auth/register (Test 190)</t>
        </is>
      </c>
      <c r="B191" s="2" t="n">
        <v>1040</v>
      </c>
      <c r="C191" s="2" t="n">
        <v>3024</v>
      </c>
      <c r="D191" s="2" t="n">
        <v>2</v>
      </c>
      <c r="E191" s="2" t="n">
        <v>434</v>
      </c>
      <c r="F191" s="2" t="n">
        <v>2678</v>
      </c>
      <c r="G191" s="2" t="n">
        <v>64</v>
      </c>
      <c r="H191" s="2" t="n">
        <v>128</v>
      </c>
    </row>
    <row r="192">
      <c r="A192" s="2" t="inlineStr">
        <is>
          <t>PUT /api/v1/settings/theme (Test 191)</t>
        </is>
      </c>
      <c r="B192" s="2" t="n">
        <v>4180</v>
      </c>
      <c r="C192" s="2" t="n">
        <v>2550</v>
      </c>
      <c r="D192" s="2" t="n">
        <v>0</v>
      </c>
      <c r="E192" s="2" t="n">
        <v>379</v>
      </c>
      <c r="F192" s="2" t="n">
        <v>2167</v>
      </c>
      <c r="G192" s="2" t="n">
        <v>72</v>
      </c>
      <c r="H192" s="2" t="n">
        <v>146</v>
      </c>
    </row>
    <row r="193">
      <c r="A193" s="2" t="inlineStr">
        <is>
          <t>GET /api/v1/users/profile (Test 192)</t>
        </is>
      </c>
      <c r="B193" s="2" t="n">
        <v>3496</v>
      </c>
      <c r="C193" s="2" t="n">
        <v>2524</v>
      </c>
      <c r="D193" s="2" t="n">
        <v>1</v>
      </c>
      <c r="E193" s="2" t="n">
        <v>300</v>
      </c>
      <c r="F193" s="2" t="n">
        <v>1160</v>
      </c>
      <c r="G193" s="2" t="n">
        <v>63</v>
      </c>
      <c r="H193" s="2" t="n">
        <v>146</v>
      </c>
    </row>
    <row r="194">
      <c r="A194" s="2" t="inlineStr">
        <is>
          <t>GET /api/v1/users/profile (Test 193)</t>
        </is>
      </c>
      <c r="B194" s="2" t="n">
        <v>2892</v>
      </c>
      <c r="C194" s="2" t="n">
        <v>3209</v>
      </c>
      <c r="D194" s="2" t="n">
        <v>6</v>
      </c>
      <c r="E194" s="2" t="n">
        <v>183</v>
      </c>
      <c r="F194" s="2" t="n">
        <v>1779</v>
      </c>
      <c r="G194" s="2" t="n">
        <v>55</v>
      </c>
      <c r="H194" s="2" t="n">
        <v>136</v>
      </c>
    </row>
    <row r="195">
      <c r="A195" s="2" t="inlineStr">
        <is>
          <t>GET /api/v1/camera/status (Test 194)</t>
        </is>
      </c>
      <c r="B195" s="2" t="n">
        <v>1733</v>
      </c>
      <c r="C195" s="2" t="n">
        <v>4970</v>
      </c>
      <c r="D195" s="2" t="n">
        <v>7</v>
      </c>
      <c r="E195" s="2" t="n">
        <v>240</v>
      </c>
      <c r="F195" s="2" t="n">
        <v>2202</v>
      </c>
      <c r="G195" s="2" t="n">
        <v>66</v>
      </c>
      <c r="H195" s="2" t="n">
        <v>134</v>
      </c>
    </row>
    <row r="196">
      <c r="A196" s="2" t="inlineStr">
        <is>
          <t>POST /api/v1/workouts/save (Test 195)</t>
        </is>
      </c>
      <c r="B196" s="2" t="n">
        <v>4348</v>
      </c>
      <c r="C196" s="2" t="n">
        <v>4906</v>
      </c>
      <c r="D196" s="2" t="n">
        <v>9</v>
      </c>
      <c r="E196" s="2" t="n">
        <v>315</v>
      </c>
      <c r="F196" s="2" t="n">
        <v>2607</v>
      </c>
      <c r="G196" s="2" t="n">
        <v>75</v>
      </c>
      <c r="H196" s="2" t="n">
        <v>145</v>
      </c>
    </row>
    <row r="197">
      <c r="A197" s="2" t="inlineStr">
        <is>
          <t>POST /api/v1/workouts/save (Test 196)</t>
        </is>
      </c>
      <c r="B197" s="2" t="n">
        <v>4874</v>
      </c>
      <c r="C197" s="2" t="n">
        <v>1618</v>
      </c>
      <c r="D197" s="2" t="n">
        <v>6</v>
      </c>
      <c r="E197" s="2" t="n">
        <v>326</v>
      </c>
      <c r="F197" s="2" t="n">
        <v>1764</v>
      </c>
      <c r="G197" s="2" t="n">
        <v>40</v>
      </c>
      <c r="H197" s="2" t="n">
        <v>137</v>
      </c>
    </row>
    <row r="198">
      <c r="A198" s="2" t="inlineStr">
        <is>
          <t>PUT /api/v1/settings/theme (Test 197)</t>
        </is>
      </c>
      <c r="B198" s="2" t="n">
        <v>4012</v>
      </c>
      <c r="C198" s="2" t="n">
        <v>3492</v>
      </c>
      <c r="D198" s="2" t="n">
        <v>3</v>
      </c>
      <c r="E198" s="2" t="n">
        <v>213</v>
      </c>
      <c r="F198" s="2" t="n">
        <v>2183</v>
      </c>
      <c r="G198" s="2" t="n">
        <v>59</v>
      </c>
      <c r="H198" s="2" t="n">
        <v>133</v>
      </c>
    </row>
    <row r="199">
      <c r="A199" s="2" t="inlineStr">
        <is>
          <t>POST /api/v1/auth/register (Test 198)</t>
        </is>
      </c>
      <c r="B199" s="2" t="n">
        <v>2020</v>
      </c>
      <c r="C199" s="2" t="n">
        <v>3591</v>
      </c>
      <c r="D199" s="2" t="n">
        <v>4</v>
      </c>
      <c r="E199" s="2" t="n">
        <v>354</v>
      </c>
      <c r="F199" s="2" t="n">
        <v>2304</v>
      </c>
      <c r="G199" s="2" t="n">
        <v>63</v>
      </c>
      <c r="H199" s="2" t="n">
        <v>140</v>
      </c>
    </row>
    <row r="200">
      <c r="A200" s="2" t="inlineStr">
        <is>
          <t>POST /api/v1/workouts/save (Test 199)</t>
        </is>
      </c>
      <c r="B200" s="2" t="n">
        <v>2341</v>
      </c>
      <c r="C200" s="2" t="n">
        <v>2125</v>
      </c>
      <c r="D200" s="2" t="n">
        <v>2</v>
      </c>
      <c r="E200" s="2" t="n">
        <v>304</v>
      </c>
      <c r="F200" s="2" t="n">
        <v>1609</v>
      </c>
      <c r="G200" s="2" t="n">
        <v>67</v>
      </c>
      <c r="H200" s="2" t="n">
        <v>125</v>
      </c>
    </row>
    <row r="201">
      <c r="A201" s="2" t="inlineStr">
        <is>
          <t>GET /api/v1/workouts/feed (Test 200)</t>
        </is>
      </c>
      <c r="B201" s="2" t="n">
        <v>1116</v>
      </c>
      <c r="C201" s="2" t="n">
        <v>1922</v>
      </c>
      <c r="D201" s="2" t="n">
        <v>2</v>
      </c>
      <c r="E201" s="2" t="n">
        <v>203</v>
      </c>
      <c r="F201" s="2" t="n">
        <v>1003</v>
      </c>
      <c r="G201" s="2" t="n">
        <v>57</v>
      </c>
      <c r="H201" s="2" t="n">
        <v>135</v>
      </c>
    </row>
    <row r="202">
      <c r="A202" s="2" t="inlineStr">
        <is>
          <t>POST /api/v1/auth/login (Test 201)</t>
        </is>
      </c>
      <c r="B202" s="2" t="n">
        <v>4667</v>
      </c>
      <c r="C202" s="2" t="n">
        <v>3067</v>
      </c>
      <c r="D202" s="2" t="n">
        <v>2</v>
      </c>
      <c r="E202" s="2" t="n">
        <v>384</v>
      </c>
      <c r="F202" s="2" t="n">
        <v>2075</v>
      </c>
      <c r="G202" s="2" t="n">
        <v>67</v>
      </c>
      <c r="H202" s="2" t="n">
        <v>136</v>
      </c>
    </row>
    <row r="203">
      <c r="A203" s="2" t="inlineStr">
        <is>
          <t>POST /api/v1/auth/register (Test 202)</t>
        </is>
      </c>
      <c r="B203" s="2" t="n">
        <v>2678</v>
      </c>
      <c r="C203" s="2" t="n">
        <v>3962</v>
      </c>
      <c r="D203" s="2" t="n">
        <v>8</v>
      </c>
      <c r="E203" s="2" t="n">
        <v>157</v>
      </c>
      <c r="F203" s="2" t="n">
        <v>1485</v>
      </c>
      <c r="G203" s="2" t="n">
        <v>50</v>
      </c>
      <c r="H203" s="2" t="n">
        <v>140</v>
      </c>
    </row>
    <row r="204">
      <c r="A204" s="2" t="inlineStr">
        <is>
          <t>POST /api/v1/workouts/save (Test 203)</t>
        </is>
      </c>
      <c r="B204" s="2" t="n">
        <v>2453</v>
      </c>
      <c r="C204" s="2" t="n">
        <v>2200</v>
      </c>
      <c r="D204" s="2" t="n">
        <v>7</v>
      </c>
      <c r="E204" s="2" t="n">
        <v>198</v>
      </c>
      <c r="F204" s="2" t="n">
        <v>2566</v>
      </c>
      <c r="G204" s="2" t="n">
        <v>74</v>
      </c>
      <c r="H204" s="2" t="n">
        <v>101</v>
      </c>
    </row>
    <row r="205">
      <c r="A205" s="2" t="inlineStr">
        <is>
          <t>GET /api/v1/users/profile (Test 204)</t>
        </is>
      </c>
      <c r="B205" s="2" t="n">
        <v>4159</v>
      </c>
      <c r="C205" s="2" t="n">
        <v>2610</v>
      </c>
      <c r="D205" s="2" t="n">
        <v>1</v>
      </c>
      <c r="E205" s="2" t="n">
        <v>150</v>
      </c>
      <c r="F205" s="2" t="n">
        <v>2045</v>
      </c>
      <c r="G205" s="2" t="n">
        <v>43</v>
      </c>
      <c r="H205" s="2" t="n">
        <v>107</v>
      </c>
    </row>
    <row r="206">
      <c r="A206" s="2" t="inlineStr">
        <is>
          <t>POST /api/v1/auth/login (Test 205)</t>
        </is>
      </c>
      <c r="B206" s="2" t="n">
        <v>2504</v>
      </c>
      <c r="C206" s="2" t="n">
        <v>2160</v>
      </c>
      <c r="D206" s="2" t="n">
        <v>1</v>
      </c>
      <c r="E206" s="2" t="n">
        <v>320</v>
      </c>
      <c r="F206" s="2" t="n">
        <v>2009</v>
      </c>
      <c r="G206" s="2" t="n">
        <v>56</v>
      </c>
      <c r="H206" s="2" t="n">
        <v>128</v>
      </c>
    </row>
    <row r="207">
      <c r="A207" s="2" t="inlineStr">
        <is>
          <t>POST /api/v1/workouts/save (Test 206)</t>
        </is>
      </c>
      <c r="B207" s="2" t="n">
        <v>3497</v>
      </c>
      <c r="C207" s="2" t="n">
        <v>2393</v>
      </c>
      <c r="D207" s="2" t="n">
        <v>8</v>
      </c>
      <c r="E207" s="2" t="n">
        <v>195</v>
      </c>
      <c r="F207" s="2" t="n">
        <v>2357</v>
      </c>
      <c r="G207" s="2" t="n">
        <v>78</v>
      </c>
      <c r="H207" s="2" t="n">
        <v>108</v>
      </c>
    </row>
    <row r="208">
      <c r="A208" s="2" t="inlineStr">
        <is>
          <t>POST /api/v1/auth/login (Test 207)</t>
        </is>
      </c>
      <c r="B208" s="2" t="n">
        <v>1575</v>
      </c>
      <c r="C208" s="2" t="n">
        <v>3469</v>
      </c>
      <c r="D208" s="2" t="n">
        <v>5</v>
      </c>
      <c r="E208" s="2" t="n">
        <v>290</v>
      </c>
      <c r="F208" s="2" t="n">
        <v>2476</v>
      </c>
      <c r="G208" s="2" t="n">
        <v>57</v>
      </c>
      <c r="H208" s="2" t="n">
        <v>147</v>
      </c>
    </row>
    <row r="209">
      <c r="A209" s="2" t="inlineStr">
        <is>
          <t>POST /api/v1/auth/register (Test 208)</t>
        </is>
      </c>
      <c r="B209" s="2" t="n">
        <v>2154</v>
      </c>
      <c r="C209" s="2" t="n">
        <v>1881</v>
      </c>
      <c r="D209" s="2" t="n">
        <v>7</v>
      </c>
      <c r="E209" s="2" t="n">
        <v>263</v>
      </c>
      <c r="F209" s="2" t="n">
        <v>1584</v>
      </c>
      <c r="G209" s="2" t="n">
        <v>40</v>
      </c>
      <c r="H209" s="2" t="n">
        <v>103</v>
      </c>
    </row>
    <row r="210">
      <c r="A210" s="2" t="inlineStr">
        <is>
          <t>POST /api/v1/camera/upload_frame (Test 209)</t>
        </is>
      </c>
      <c r="B210" s="2" t="n">
        <v>1321</v>
      </c>
      <c r="C210" s="2" t="n">
        <v>4918</v>
      </c>
      <c r="D210" s="2" t="n">
        <v>3</v>
      </c>
      <c r="E210" s="2" t="n">
        <v>320</v>
      </c>
      <c r="F210" s="2" t="n">
        <v>1341</v>
      </c>
      <c r="G210" s="2" t="n">
        <v>77</v>
      </c>
      <c r="H210" s="2" t="n">
        <v>134</v>
      </c>
    </row>
    <row r="211">
      <c r="A211" s="2" t="inlineStr">
        <is>
          <t>PUT /api/v1/settings/theme (Test 210)</t>
        </is>
      </c>
      <c r="B211" s="2" t="n">
        <v>4605</v>
      </c>
      <c r="C211" s="2" t="n">
        <v>2628</v>
      </c>
      <c r="D211" s="2" t="n">
        <v>2</v>
      </c>
      <c r="E211" s="2" t="n">
        <v>392</v>
      </c>
      <c r="F211" s="2" t="n">
        <v>2347</v>
      </c>
      <c r="G211" s="2" t="n">
        <v>49</v>
      </c>
      <c r="H211" s="2" t="n">
        <v>146</v>
      </c>
    </row>
    <row r="212">
      <c r="A212" s="2" t="inlineStr">
        <is>
          <t>GET /api/v1/workouts/feed (Test 211)</t>
        </is>
      </c>
      <c r="B212" s="2" t="n">
        <v>4013</v>
      </c>
      <c r="C212" s="2" t="n">
        <v>4420</v>
      </c>
      <c r="D212" s="2" t="n">
        <v>4</v>
      </c>
      <c r="E212" s="2" t="n">
        <v>422</v>
      </c>
      <c r="F212" s="2" t="n">
        <v>1040</v>
      </c>
      <c r="G212" s="2" t="n">
        <v>65</v>
      </c>
      <c r="H212" s="2" t="n">
        <v>139</v>
      </c>
    </row>
    <row r="213">
      <c r="A213" s="2" t="inlineStr">
        <is>
          <t>POST /api/v1/auth/register (Test 212)</t>
        </is>
      </c>
      <c r="B213" s="2" t="n">
        <v>2913</v>
      </c>
      <c r="C213" s="2" t="n">
        <v>1218</v>
      </c>
      <c r="D213" s="2" t="n">
        <v>2</v>
      </c>
      <c r="E213" s="2" t="n">
        <v>369</v>
      </c>
      <c r="F213" s="2" t="n">
        <v>1194</v>
      </c>
      <c r="G213" s="2" t="n">
        <v>62</v>
      </c>
      <c r="H213" s="2" t="n">
        <v>116</v>
      </c>
    </row>
    <row r="214">
      <c r="A214" s="2" t="inlineStr">
        <is>
          <t>PUT /api/v1/settings/theme (Test 213)</t>
        </is>
      </c>
      <c r="B214" s="2" t="n">
        <v>1199</v>
      </c>
      <c r="C214" s="2" t="n">
        <v>1493</v>
      </c>
      <c r="D214" s="2" t="n">
        <v>5</v>
      </c>
      <c r="E214" s="2" t="n">
        <v>271</v>
      </c>
      <c r="F214" s="2" t="n">
        <v>1977</v>
      </c>
      <c r="G214" s="2" t="n">
        <v>47</v>
      </c>
      <c r="H214" s="2" t="n">
        <v>128</v>
      </c>
    </row>
    <row r="215">
      <c r="A215" s="2" t="inlineStr">
        <is>
          <t>GET /api/v1/workouts/feed (Test 214)</t>
        </is>
      </c>
      <c r="B215" s="2" t="n">
        <v>1596</v>
      </c>
      <c r="C215" s="2" t="n">
        <v>1394</v>
      </c>
      <c r="D215" s="2" t="n">
        <v>10</v>
      </c>
      <c r="E215" s="2" t="n">
        <v>276</v>
      </c>
      <c r="F215" s="2" t="n">
        <v>1711</v>
      </c>
      <c r="G215" s="2" t="n">
        <v>77</v>
      </c>
      <c r="H215" s="2" t="n">
        <v>121</v>
      </c>
    </row>
    <row r="216">
      <c r="A216" s="2" t="inlineStr">
        <is>
          <t>GET /api/v1/camera/status (Test 215)</t>
        </is>
      </c>
      <c r="B216" s="2" t="n">
        <v>4883</v>
      </c>
      <c r="C216" s="2" t="n">
        <v>4634</v>
      </c>
      <c r="D216" s="2" t="n">
        <v>4</v>
      </c>
      <c r="E216" s="2" t="n">
        <v>298</v>
      </c>
      <c r="F216" s="2" t="n">
        <v>2897</v>
      </c>
      <c r="G216" s="2" t="n">
        <v>45</v>
      </c>
      <c r="H216" s="2" t="n">
        <v>130</v>
      </c>
    </row>
    <row r="217">
      <c r="A217" s="2" t="inlineStr">
        <is>
          <t>GET /api/v1/analytics/weekly (Test 216)</t>
        </is>
      </c>
      <c r="B217" s="2" t="n">
        <v>2291</v>
      </c>
      <c r="C217" s="2" t="n">
        <v>1503</v>
      </c>
      <c r="D217" s="2" t="n">
        <v>6</v>
      </c>
      <c r="E217" s="2" t="n">
        <v>153</v>
      </c>
      <c r="F217" s="2" t="n">
        <v>1557</v>
      </c>
      <c r="G217" s="2" t="n">
        <v>80</v>
      </c>
      <c r="H217" s="2" t="n">
        <v>106</v>
      </c>
    </row>
    <row r="218">
      <c r="A218" s="2" t="inlineStr">
        <is>
          <t>POST /api/v1/auth/login (Test 217)</t>
        </is>
      </c>
      <c r="B218" s="2" t="n">
        <v>3183</v>
      </c>
      <c r="C218" s="2" t="n">
        <v>3901</v>
      </c>
      <c r="D218" s="2" t="n">
        <v>7</v>
      </c>
      <c r="E218" s="2" t="n">
        <v>159</v>
      </c>
      <c r="F218" s="2" t="n">
        <v>2758</v>
      </c>
      <c r="G218" s="2" t="n">
        <v>50</v>
      </c>
      <c r="H218" s="2" t="n">
        <v>141</v>
      </c>
    </row>
    <row r="219">
      <c r="A219" s="2" t="inlineStr">
        <is>
          <t>PUT /api/v1/settings/theme (Test 218)</t>
        </is>
      </c>
      <c r="B219" s="2" t="n">
        <v>3728</v>
      </c>
      <c r="C219" s="2" t="n">
        <v>1068</v>
      </c>
      <c r="D219" s="2" t="n">
        <v>8</v>
      </c>
      <c r="E219" s="2" t="n">
        <v>161</v>
      </c>
      <c r="F219" s="2" t="n">
        <v>1069</v>
      </c>
      <c r="G219" s="2" t="n">
        <v>61</v>
      </c>
      <c r="H219" s="2" t="n">
        <v>148</v>
      </c>
    </row>
    <row r="220">
      <c r="A220" s="2" t="inlineStr">
        <is>
          <t>PUT /api/v1/settings/theme (Test 219)</t>
        </is>
      </c>
      <c r="B220" s="2" t="n">
        <v>4316</v>
      </c>
      <c r="C220" s="2" t="n">
        <v>1955</v>
      </c>
      <c r="D220" s="2" t="n">
        <v>1</v>
      </c>
      <c r="E220" s="2" t="n">
        <v>403</v>
      </c>
      <c r="F220" s="2" t="n">
        <v>1899</v>
      </c>
      <c r="G220" s="2" t="n">
        <v>44</v>
      </c>
      <c r="H220" s="2" t="n">
        <v>111</v>
      </c>
    </row>
    <row r="221">
      <c r="A221" s="2" t="inlineStr">
        <is>
          <t>GET /api/v1/workouts/feed (Test 220)</t>
        </is>
      </c>
      <c r="B221" s="2" t="n">
        <v>1108</v>
      </c>
      <c r="C221" s="2" t="n">
        <v>2748</v>
      </c>
      <c r="D221" s="2" t="n">
        <v>4</v>
      </c>
      <c r="E221" s="2" t="n">
        <v>304</v>
      </c>
      <c r="F221" s="2" t="n">
        <v>1402</v>
      </c>
      <c r="G221" s="2" t="n">
        <v>75</v>
      </c>
      <c r="H221" s="2" t="n">
        <v>113</v>
      </c>
    </row>
    <row r="222">
      <c r="A222" s="2" t="inlineStr">
        <is>
          <t>POST /api/v1/auth/register (Test 221)</t>
        </is>
      </c>
      <c r="B222" s="2" t="n">
        <v>2272</v>
      </c>
      <c r="C222" s="2" t="n">
        <v>2874</v>
      </c>
      <c r="D222" s="2" t="n">
        <v>8</v>
      </c>
      <c r="E222" s="2" t="n">
        <v>322</v>
      </c>
      <c r="F222" s="2" t="n">
        <v>1106</v>
      </c>
      <c r="G222" s="2" t="n">
        <v>77</v>
      </c>
      <c r="H222" s="2" t="n">
        <v>110</v>
      </c>
    </row>
    <row r="223">
      <c r="A223" s="2" t="inlineStr">
        <is>
          <t>POST /api/v1/auth/login (Test 222)</t>
        </is>
      </c>
      <c r="B223" s="2" t="n">
        <v>2576</v>
      </c>
      <c r="C223" s="2" t="n">
        <v>3955</v>
      </c>
      <c r="D223" s="2" t="n">
        <v>9</v>
      </c>
      <c r="E223" s="2" t="n">
        <v>387</v>
      </c>
      <c r="F223" s="2" t="n">
        <v>1681</v>
      </c>
      <c r="G223" s="2" t="n">
        <v>50</v>
      </c>
      <c r="H223" s="2" t="n">
        <v>108</v>
      </c>
    </row>
    <row r="224">
      <c r="A224" s="2" t="inlineStr">
        <is>
          <t>PUT /api/v1/settings/theme (Test 223)</t>
        </is>
      </c>
      <c r="B224" s="2" t="n">
        <v>2377</v>
      </c>
      <c r="C224" s="2" t="n">
        <v>2412</v>
      </c>
      <c r="D224" s="2" t="n">
        <v>9</v>
      </c>
      <c r="E224" s="2" t="n">
        <v>286</v>
      </c>
      <c r="F224" s="2" t="n">
        <v>2821</v>
      </c>
      <c r="G224" s="2" t="n">
        <v>64</v>
      </c>
      <c r="H224" s="2" t="n">
        <v>105</v>
      </c>
    </row>
    <row r="225">
      <c r="A225" s="2" t="inlineStr">
        <is>
          <t>GET /api/v1/users/profile (Test 224)</t>
        </is>
      </c>
      <c r="B225" s="2" t="n">
        <v>3965</v>
      </c>
      <c r="C225" s="2" t="n">
        <v>4493</v>
      </c>
      <c r="D225" s="2" t="n">
        <v>9</v>
      </c>
      <c r="E225" s="2" t="n">
        <v>233</v>
      </c>
      <c r="F225" s="2" t="n">
        <v>1635</v>
      </c>
      <c r="G225" s="2" t="n">
        <v>59</v>
      </c>
      <c r="H225" s="2" t="n">
        <v>144</v>
      </c>
    </row>
    <row r="226">
      <c r="A226" s="2" t="inlineStr">
        <is>
          <t>GET /api/v1/users/profile (Test 225)</t>
        </is>
      </c>
      <c r="B226" s="2" t="n">
        <v>3489</v>
      </c>
      <c r="C226" s="2" t="n">
        <v>2694</v>
      </c>
      <c r="D226" s="2" t="n">
        <v>1</v>
      </c>
      <c r="E226" s="2" t="n">
        <v>156</v>
      </c>
      <c r="F226" s="2" t="n">
        <v>2227</v>
      </c>
      <c r="G226" s="2" t="n">
        <v>49</v>
      </c>
      <c r="H226" s="2" t="n">
        <v>143</v>
      </c>
    </row>
    <row r="227">
      <c r="A227" s="2" t="inlineStr">
        <is>
          <t>GET /api/v1/camera/status (Test 226)</t>
        </is>
      </c>
      <c r="B227" s="2" t="n">
        <v>1553</v>
      </c>
      <c r="C227" s="2" t="n">
        <v>2310</v>
      </c>
      <c r="D227" s="2" t="n">
        <v>0</v>
      </c>
      <c r="E227" s="2" t="n">
        <v>163</v>
      </c>
      <c r="F227" s="2" t="n">
        <v>2175</v>
      </c>
      <c r="G227" s="2" t="n">
        <v>58</v>
      </c>
      <c r="H227" s="2" t="n">
        <v>150</v>
      </c>
    </row>
    <row r="228">
      <c r="A228" s="2" t="inlineStr">
        <is>
          <t>PUT /api/v1/settings/theme (Test 227)</t>
        </is>
      </c>
      <c r="B228" s="2" t="n">
        <v>1206</v>
      </c>
      <c r="C228" s="2" t="n">
        <v>2749</v>
      </c>
      <c r="D228" s="2" t="n">
        <v>10</v>
      </c>
      <c r="E228" s="2" t="n">
        <v>380</v>
      </c>
      <c r="F228" s="2" t="n">
        <v>1943</v>
      </c>
      <c r="G228" s="2" t="n">
        <v>68</v>
      </c>
      <c r="H228" s="2" t="n">
        <v>105</v>
      </c>
    </row>
    <row r="229">
      <c r="A229" s="2" t="inlineStr">
        <is>
          <t>POST /api/v1/auth/register (Test 228)</t>
        </is>
      </c>
      <c r="B229" s="2" t="n">
        <v>4967</v>
      </c>
      <c r="C229" s="2" t="n">
        <v>2245</v>
      </c>
      <c r="D229" s="2" t="n">
        <v>0</v>
      </c>
      <c r="E229" s="2" t="n">
        <v>429</v>
      </c>
      <c r="F229" s="2" t="n">
        <v>2752</v>
      </c>
      <c r="G229" s="2" t="n">
        <v>57</v>
      </c>
      <c r="H229" s="2" t="n">
        <v>137</v>
      </c>
    </row>
    <row r="230">
      <c r="A230" s="2" t="inlineStr">
        <is>
          <t>GET /api/v1/analytics/weekly (Test 229)</t>
        </is>
      </c>
      <c r="B230" s="2" t="n">
        <v>1296</v>
      </c>
      <c r="C230" s="2" t="n">
        <v>1009</v>
      </c>
      <c r="D230" s="2" t="n">
        <v>9</v>
      </c>
      <c r="E230" s="2" t="n">
        <v>301</v>
      </c>
      <c r="F230" s="2" t="n">
        <v>1823</v>
      </c>
      <c r="G230" s="2" t="n">
        <v>78</v>
      </c>
      <c r="H230" s="2" t="n">
        <v>108</v>
      </c>
    </row>
    <row r="231">
      <c r="A231" s="2" t="inlineStr">
        <is>
          <t>POST /api/v1/auth/register (Test 230)</t>
        </is>
      </c>
      <c r="B231" s="2" t="n">
        <v>2062</v>
      </c>
      <c r="C231" s="2" t="n">
        <v>2124</v>
      </c>
      <c r="D231" s="2" t="n">
        <v>0</v>
      </c>
      <c r="E231" s="2" t="n">
        <v>359</v>
      </c>
      <c r="F231" s="2" t="n">
        <v>1642</v>
      </c>
      <c r="G231" s="2" t="n">
        <v>49</v>
      </c>
      <c r="H231" s="2" t="n">
        <v>147</v>
      </c>
    </row>
    <row r="232">
      <c r="A232" s="2" t="inlineStr">
        <is>
          <t>GET /api/v1/analytics/weekly (Test 231)</t>
        </is>
      </c>
      <c r="B232" s="2" t="n">
        <v>2384</v>
      </c>
      <c r="C232" s="2" t="n">
        <v>4052</v>
      </c>
      <c r="D232" s="2" t="n">
        <v>5</v>
      </c>
      <c r="E232" s="2" t="n">
        <v>409</v>
      </c>
      <c r="F232" s="2" t="n">
        <v>2583</v>
      </c>
      <c r="G232" s="2" t="n">
        <v>40</v>
      </c>
      <c r="H232" s="2" t="n">
        <v>112</v>
      </c>
    </row>
    <row r="233">
      <c r="A233" s="2" t="inlineStr">
        <is>
          <t>GET /api/v1/analytics/weekly (Test 232)</t>
        </is>
      </c>
      <c r="B233" s="2" t="n">
        <v>2313</v>
      </c>
      <c r="C233" s="2" t="n">
        <v>3846</v>
      </c>
      <c r="D233" s="2" t="n">
        <v>2</v>
      </c>
      <c r="E233" s="2" t="n">
        <v>413</v>
      </c>
      <c r="F233" s="2" t="n">
        <v>1210</v>
      </c>
      <c r="G233" s="2" t="n">
        <v>69</v>
      </c>
      <c r="H233" s="2" t="n">
        <v>147</v>
      </c>
    </row>
    <row r="234">
      <c r="A234" s="2" t="inlineStr">
        <is>
          <t>POST /api/v1/camera/upload_frame (Test 233)</t>
        </is>
      </c>
      <c r="B234" s="2" t="n">
        <v>1886</v>
      </c>
      <c r="C234" s="2" t="n">
        <v>3235</v>
      </c>
      <c r="D234" s="2" t="n">
        <v>1</v>
      </c>
      <c r="E234" s="2" t="n">
        <v>368</v>
      </c>
      <c r="F234" s="2" t="n">
        <v>1769</v>
      </c>
      <c r="G234" s="2" t="n">
        <v>67</v>
      </c>
      <c r="H234" s="2" t="n">
        <v>101</v>
      </c>
    </row>
    <row r="235">
      <c r="A235" s="2" t="inlineStr">
        <is>
          <t>GET /api/v1/users/profile (Test 234)</t>
        </is>
      </c>
      <c r="B235" s="2" t="n">
        <v>2260</v>
      </c>
      <c r="C235" s="2" t="n">
        <v>2234</v>
      </c>
      <c r="D235" s="2" t="n">
        <v>7</v>
      </c>
      <c r="E235" s="2" t="n">
        <v>218</v>
      </c>
      <c r="F235" s="2" t="n">
        <v>1094</v>
      </c>
      <c r="G235" s="2" t="n">
        <v>40</v>
      </c>
      <c r="H235" s="2" t="n">
        <v>132</v>
      </c>
    </row>
    <row r="236">
      <c r="A236" s="2" t="inlineStr">
        <is>
          <t>GET /api/v1/workouts/feed (Test 235)</t>
        </is>
      </c>
      <c r="B236" s="2" t="n">
        <v>2695</v>
      </c>
      <c r="C236" s="2" t="n">
        <v>4251</v>
      </c>
      <c r="D236" s="2" t="n">
        <v>9</v>
      </c>
      <c r="E236" s="2" t="n">
        <v>273</v>
      </c>
      <c r="F236" s="2" t="n">
        <v>1097</v>
      </c>
      <c r="G236" s="2" t="n">
        <v>55</v>
      </c>
      <c r="H236" s="2" t="n">
        <v>136</v>
      </c>
    </row>
    <row r="237">
      <c r="A237" s="2" t="inlineStr">
        <is>
          <t>GET /api/v1/camera/status (Test 236)</t>
        </is>
      </c>
      <c r="B237" s="2" t="n">
        <v>1953</v>
      </c>
      <c r="C237" s="2" t="n">
        <v>2127</v>
      </c>
      <c r="D237" s="2" t="n">
        <v>7</v>
      </c>
      <c r="E237" s="2" t="n">
        <v>326</v>
      </c>
      <c r="F237" s="2" t="n">
        <v>1125</v>
      </c>
      <c r="G237" s="2" t="n">
        <v>58</v>
      </c>
      <c r="H237" s="2" t="n">
        <v>124</v>
      </c>
    </row>
    <row r="238">
      <c r="A238" s="2" t="inlineStr">
        <is>
          <t>PUT /api/v1/settings/theme (Test 237)</t>
        </is>
      </c>
      <c r="B238" s="2" t="n">
        <v>4104</v>
      </c>
      <c r="C238" s="2" t="n">
        <v>1217</v>
      </c>
      <c r="D238" s="2" t="n">
        <v>6</v>
      </c>
      <c r="E238" s="2" t="n">
        <v>303</v>
      </c>
      <c r="F238" s="2" t="n">
        <v>2440</v>
      </c>
      <c r="G238" s="2" t="n">
        <v>68</v>
      </c>
      <c r="H238" s="2" t="n">
        <v>111</v>
      </c>
    </row>
    <row r="239">
      <c r="A239" s="2" t="inlineStr">
        <is>
          <t>GET /api/v1/analytics/weekly (Test 238)</t>
        </is>
      </c>
      <c r="B239" s="2" t="n">
        <v>4236</v>
      </c>
      <c r="C239" s="2" t="n">
        <v>1851</v>
      </c>
      <c r="D239" s="2" t="n">
        <v>5</v>
      </c>
      <c r="E239" s="2" t="n">
        <v>215</v>
      </c>
      <c r="F239" s="2" t="n">
        <v>1342</v>
      </c>
      <c r="G239" s="2" t="n">
        <v>48</v>
      </c>
      <c r="H239" s="2" t="n">
        <v>109</v>
      </c>
    </row>
    <row r="240">
      <c r="A240" s="2" t="inlineStr">
        <is>
          <t>POST /api/v1/auth/register (Test 239)</t>
        </is>
      </c>
      <c r="B240" s="2" t="n">
        <v>3620</v>
      </c>
      <c r="C240" s="2" t="n">
        <v>2693</v>
      </c>
      <c r="D240" s="2" t="n">
        <v>7</v>
      </c>
      <c r="E240" s="2" t="n">
        <v>369</v>
      </c>
      <c r="F240" s="2" t="n">
        <v>2129</v>
      </c>
      <c r="G240" s="2" t="n">
        <v>57</v>
      </c>
      <c r="H240" s="2" t="n">
        <v>135</v>
      </c>
    </row>
    <row r="241">
      <c r="A241" s="2" t="inlineStr">
        <is>
          <t>POST /api/v1/workouts/save (Test 240)</t>
        </is>
      </c>
      <c r="B241" s="2" t="n">
        <v>4145</v>
      </c>
      <c r="C241" s="2" t="n">
        <v>2532</v>
      </c>
      <c r="D241" s="2" t="n">
        <v>0</v>
      </c>
      <c r="E241" s="2" t="n">
        <v>395</v>
      </c>
      <c r="F241" s="2" t="n">
        <v>2152</v>
      </c>
      <c r="G241" s="2" t="n">
        <v>65</v>
      </c>
      <c r="H241" s="2" t="n">
        <v>111</v>
      </c>
    </row>
    <row r="242">
      <c r="A242" s="2" t="inlineStr">
        <is>
          <t>GET /api/v1/workouts/feed (Test 241)</t>
        </is>
      </c>
      <c r="B242" s="2" t="n">
        <v>3559</v>
      </c>
      <c r="C242" s="2" t="n">
        <v>3141</v>
      </c>
      <c r="D242" s="2" t="n">
        <v>9</v>
      </c>
      <c r="E242" s="2" t="n">
        <v>249</v>
      </c>
      <c r="F242" s="2" t="n">
        <v>2928</v>
      </c>
      <c r="G242" s="2" t="n">
        <v>41</v>
      </c>
      <c r="H242" s="2" t="n">
        <v>124</v>
      </c>
    </row>
    <row r="243">
      <c r="A243" s="2" t="inlineStr">
        <is>
          <t>GET /api/v1/workouts/feed (Test 242)</t>
        </is>
      </c>
      <c r="B243" s="2" t="n">
        <v>4061</v>
      </c>
      <c r="C243" s="2" t="n">
        <v>3892</v>
      </c>
      <c r="D243" s="2" t="n">
        <v>0</v>
      </c>
      <c r="E243" s="2" t="n">
        <v>378</v>
      </c>
      <c r="F243" s="2" t="n">
        <v>2163</v>
      </c>
      <c r="G243" s="2" t="n">
        <v>73</v>
      </c>
      <c r="H243" s="2" t="n">
        <v>146</v>
      </c>
    </row>
    <row r="244">
      <c r="A244" s="2" t="inlineStr">
        <is>
          <t>GET /api/v1/camera/status (Test 243)</t>
        </is>
      </c>
      <c r="B244" s="2" t="n">
        <v>1506</v>
      </c>
      <c r="C244" s="2" t="n">
        <v>4619</v>
      </c>
      <c r="D244" s="2" t="n">
        <v>5</v>
      </c>
      <c r="E244" s="2" t="n">
        <v>271</v>
      </c>
      <c r="F244" s="2" t="n">
        <v>1849</v>
      </c>
      <c r="G244" s="2" t="n">
        <v>64</v>
      </c>
      <c r="H244" s="2" t="n">
        <v>142</v>
      </c>
    </row>
    <row r="245">
      <c r="A245" s="2" t="inlineStr">
        <is>
          <t>PUT /api/v1/settings/theme (Test 244)</t>
        </is>
      </c>
      <c r="B245" s="2" t="n">
        <v>3019</v>
      </c>
      <c r="C245" s="2" t="n">
        <v>1952</v>
      </c>
      <c r="D245" s="2" t="n">
        <v>4</v>
      </c>
      <c r="E245" s="2" t="n">
        <v>292</v>
      </c>
      <c r="F245" s="2" t="n">
        <v>1201</v>
      </c>
      <c r="G245" s="2" t="n">
        <v>70</v>
      </c>
      <c r="H245" s="2" t="n">
        <v>113</v>
      </c>
    </row>
    <row r="246">
      <c r="A246" s="2" t="inlineStr">
        <is>
          <t>GET /api/v1/camera/status (Test 245)</t>
        </is>
      </c>
      <c r="B246" s="2" t="n">
        <v>1338</v>
      </c>
      <c r="C246" s="2" t="n">
        <v>2943</v>
      </c>
      <c r="D246" s="2" t="n">
        <v>2</v>
      </c>
      <c r="E246" s="2" t="n">
        <v>403</v>
      </c>
      <c r="F246" s="2" t="n">
        <v>1071</v>
      </c>
      <c r="G246" s="2" t="n">
        <v>52</v>
      </c>
      <c r="H246" s="2" t="n">
        <v>125</v>
      </c>
    </row>
    <row r="247">
      <c r="A247" s="2" t="inlineStr">
        <is>
          <t>POST /api/v1/camera/upload_frame (Test 246)</t>
        </is>
      </c>
      <c r="B247" s="2" t="n">
        <v>3180</v>
      </c>
      <c r="C247" s="2" t="n">
        <v>1199</v>
      </c>
      <c r="D247" s="2" t="n">
        <v>4</v>
      </c>
      <c r="E247" s="2" t="n">
        <v>305</v>
      </c>
      <c r="F247" s="2" t="n">
        <v>1980</v>
      </c>
      <c r="G247" s="2" t="n">
        <v>49</v>
      </c>
      <c r="H247" s="2" t="n">
        <v>131</v>
      </c>
    </row>
    <row r="248">
      <c r="A248" s="2" t="inlineStr">
        <is>
          <t>PUT /api/v1/settings/theme (Test 247)</t>
        </is>
      </c>
      <c r="B248" s="2" t="n">
        <v>2317</v>
      </c>
      <c r="C248" s="2" t="n">
        <v>4260</v>
      </c>
      <c r="D248" s="2" t="n">
        <v>5</v>
      </c>
      <c r="E248" s="2" t="n">
        <v>243</v>
      </c>
      <c r="F248" s="2" t="n">
        <v>2008</v>
      </c>
      <c r="G248" s="2" t="n">
        <v>41</v>
      </c>
      <c r="H248" s="2" t="n">
        <v>101</v>
      </c>
    </row>
    <row r="249">
      <c r="A249" s="2" t="inlineStr">
        <is>
          <t>GET /api/v1/analytics/weekly (Test 248)</t>
        </is>
      </c>
      <c r="B249" s="2" t="n">
        <v>4487</v>
      </c>
      <c r="C249" s="2" t="n">
        <v>3841</v>
      </c>
      <c r="D249" s="2" t="n">
        <v>6</v>
      </c>
      <c r="E249" s="2" t="n">
        <v>302</v>
      </c>
      <c r="F249" s="2" t="n">
        <v>2498</v>
      </c>
      <c r="G249" s="2" t="n">
        <v>53</v>
      </c>
      <c r="H249" s="2" t="n">
        <v>135</v>
      </c>
    </row>
    <row r="250">
      <c r="A250" s="2" t="inlineStr">
        <is>
          <t>GET /api/v1/camera/status (Test 249)</t>
        </is>
      </c>
      <c r="B250" s="2" t="n">
        <v>1271</v>
      </c>
      <c r="C250" s="2" t="n">
        <v>2818</v>
      </c>
      <c r="D250" s="2" t="n">
        <v>0</v>
      </c>
      <c r="E250" s="2" t="n">
        <v>306</v>
      </c>
      <c r="F250" s="2" t="n">
        <v>2339</v>
      </c>
      <c r="G250" s="2" t="n">
        <v>57</v>
      </c>
      <c r="H250" s="2" t="n">
        <v>109</v>
      </c>
    </row>
    <row r="251">
      <c r="A251" s="2" t="inlineStr">
        <is>
          <t>POST /api/v1/auth/login (Test 250)</t>
        </is>
      </c>
      <c r="B251" s="2" t="n">
        <v>1558</v>
      </c>
      <c r="C251" s="2" t="n">
        <v>1769</v>
      </c>
      <c r="D251" s="2" t="n">
        <v>6</v>
      </c>
      <c r="E251" s="2" t="n">
        <v>219</v>
      </c>
      <c r="F251" s="2" t="n">
        <v>2182</v>
      </c>
      <c r="G251" s="2" t="n">
        <v>46</v>
      </c>
      <c r="H251" s="2" t="n">
        <v>136</v>
      </c>
    </row>
    <row r="252">
      <c r="A252" s="2" t="inlineStr">
        <is>
          <t>GET /api/v1/users/profile (Test 251)</t>
        </is>
      </c>
      <c r="B252" s="2" t="n">
        <v>3758</v>
      </c>
      <c r="C252" s="2" t="n">
        <v>4273</v>
      </c>
      <c r="D252" s="2" t="n">
        <v>4</v>
      </c>
      <c r="E252" s="2" t="n">
        <v>190</v>
      </c>
      <c r="F252" s="2" t="n">
        <v>1182</v>
      </c>
      <c r="G252" s="2" t="n">
        <v>72</v>
      </c>
      <c r="H252" s="2" t="n">
        <v>113</v>
      </c>
    </row>
    <row r="253">
      <c r="A253" s="2" t="inlineStr">
        <is>
          <t>POST /api/v1/auth/register (Test 252)</t>
        </is>
      </c>
      <c r="B253" s="2" t="n">
        <v>4442</v>
      </c>
      <c r="C253" s="2" t="n">
        <v>1633</v>
      </c>
      <c r="D253" s="2" t="n">
        <v>1</v>
      </c>
      <c r="E253" s="2" t="n">
        <v>162</v>
      </c>
      <c r="F253" s="2" t="n">
        <v>2387</v>
      </c>
      <c r="G253" s="2" t="n">
        <v>69</v>
      </c>
      <c r="H253" s="2" t="n">
        <v>122</v>
      </c>
    </row>
    <row r="254">
      <c r="A254" s="2" t="inlineStr">
        <is>
          <t>POST /api/v1/camera/upload_frame (Test 253)</t>
        </is>
      </c>
      <c r="B254" s="2" t="n">
        <v>3698</v>
      </c>
      <c r="C254" s="2" t="n">
        <v>4132</v>
      </c>
      <c r="D254" s="2" t="n">
        <v>6</v>
      </c>
      <c r="E254" s="2" t="n">
        <v>205</v>
      </c>
      <c r="F254" s="2" t="n">
        <v>1699</v>
      </c>
      <c r="G254" s="2" t="n">
        <v>58</v>
      </c>
      <c r="H254" s="2" t="n">
        <v>130</v>
      </c>
    </row>
    <row r="255">
      <c r="A255" s="2" t="inlineStr">
        <is>
          <t>POST /api/v1/auth/login (Test 254)</t>
        </is>
      </c>
      <c r="B255" s="2" t="n">
        <v>2628</v>
      </c>
      <c r="C255" s="2" t="n">
        <v>2244</v>
      </c>
      <c r="D255" s="2" t="n">
        <v>5</v>
      </c>
      <c r="E255" s="2" t="n">
        <v>438</v>
      </c>
      <c r="F255" s="2" t="n">
        <v>1875</v>
      </c>
      <c r="G255" s="2" t="n">
        <v>56</v>
      </c>
      <c r="H255" s="2" t="n">
        <v>107</v>
      </c>
    </row>
    <row r="256">
      <c r="A256" s="2" t="inlineStr">
        <is>
          <t>POST /api/v1/auth/login (Test 255)</t>
        </is>
      </c>
      <c r="B256" s="2" t="n">
        <v>1198</v>
      </c>
      <c r="C256" s="2" t="n">
        <v>4814</v>
      </c>
      <c r="D256" s="2" t="n">
        <v>5</v>
      </c>
      <c r="E256" s="2" t="n">
        <v>164</v>
      </c>
      <c r="F256" s="2" t="n">
        <v>2619</v>
      </c>
      <c r="G256" s="2" t="n">
        <v>78</v>
      </c>
      <c r="H256" s="2" t="n">
        <v>134</v>
      </c>
    </row>
    <row r="257">
      <c r="A257" s="2" t="inlineStr">
        <is>
          <t>PUT /api/v1/settings/theme (Test 256)</t>
        </is>
      </c>
      <c r="B257" s="2" t="n">
        <v>1996</v>
      </c>
      <c r="C257" s="2" t="n">
        <v>3607</v>
      </c>
      <c r="D257" s="2" t="n">
        <v>3</v>
      </c>
      <c r="E257" s="2" t="n">
        <v>301</v>
      </c>
      <c r="F257" s="2" t="n">
        <v>2382</v>
      </c>
      <c r="G257" s="2" t="n">
        <v>47</v>
      </c>
      <c r="H257" s="2" t="n">
        <v>117</v>
      </c>
    </row>
    <row r="258">
      <c r="A258" s="2" t="inlineStr">
        <is>
          <t>POST /api/v1/auth/login (Test 257)</t>
        </is>
      </c>
      <c r="B258" s="2" t="n">
        <v>2383</v>
      </c>
      <c r="C258" s="2" t="n">
        <v>1653</v>
      </c>
      <c r="D258" s="2" t="n">
        <v>0</v>
      </c>
      <c r="E258" s="2" t="n">
        <v>232</v>
      </c>
      <c r="F258" s="2" t="n">
        <v>2325</v>
      </c>
      <c r="G258" s="2" t="n">
        <v>69</v>
      </c>
      <c r="H258" s="2" t="n">
        <v>133</v>
      </c>
    </row>
    <row r="259">
      <c r="A259" s="2" t="inlineStr">
        <is>
          <t>GET /api/v1/users/profile (Test 258)</t>
        </is>
      </c>
      <c r="B259" s="2" t="n">
        <v>4682</v>
      </c>
      <c r="C259" s="2" t="n">
        <v>1923</v>
      </c>
      <c r="D259" s="2" t="n">
        <v>0</v>
      </c>
      <c r="E259" s="2" t="n">
        <v>292</v>
      </c>
      <c r="F259" s="2" t="n">
        <v>1298</v>
      </c>
      <c r="G259" s="2" t="n">
        <v>55</v>
      </c>
      <c r="H259" s="2" t="n">
        <v>141</v>
      </c>
    </row>
    <row r="260">
      <c r="A260" s="2" t="inlineStr">
        <is>
          <t>GET /api/v1/users/profile (Test 259)</t>
        </is>
      </c>
      <c r="B260" s="2" t="n">
        <v>4578</v>
      </c>
      <c r="C260" s="2" t="n">
        <v>3721</v>
      </c>
      <c r="D260" s="2" t="n">
        <v>10</v>
      </c>
      <c r="E260" s="2" t="n">
        <v>333</v>
      </c>
      <c r="F260" s="2" t="n">
        <v>1143</v>
      </c>
      <c r="G260" s="2" t="n">
        <v>42</v>
      </c>
      <c r="H260" s="2" t="n">
        <v>139</v>
      </c>
    </row>
    <row r="261">
      <c r="A261" s="2" t="inlineStr">
        <is>
          <t>GET /api/v1/workouts/feed (Test 260)</t>
        </is>
      </c>
      <c r="B261" s="2" t="n">
        <v>2625</v>
      </c>
      <c r="C261" s="2" t="n">
        <v>4446</v>
      </c>
      <c r="D261" s="2" t="n">
        <v>4</v>
      </c>
      <c r="E261" s="2" t="n">
        <v>249</v>
      </c>
      <c r="F261" s="2" t="n">
        <v>2394</v>
      </c>
      <c r="G261" s="2" t="n">
        <v>56</v>
      </c>
      <c r="H261" s="2" t="n">
        <v>131</v>
      </c>
    </row>
    <row r="262">
      <c r="A262" s="2" t="inlineStr">
        <is>
          <t>PUT /api/v1/settings/theme (Test 261)</t>
        </is>
      </c>
      <c r="B262" s="2" t="n">
        <v>4417</v>
      </c>
      <c r="C262" s="2" t="n">
        <v>3581</v>
      </c>
      <c r="D262" s="2" t="n">
        <v>10</v>
      </c>
      <c r="E262" s="2" t="n">
        <v>401</v>
      </c>
      <c r="F262" s="2" t="n">
        <v>2139</v>
      </c>
      <c r="G262" s="2" t="n">
        <v>64</v>
      </c>
      <c r="H262" s="2" t="n">
        <v>139</v>
      </c>
    </row>
    <row r="263">
      <c r="A263" s="2" t="inlineStr">
        <is>
          <t>PUT /api/v1/settings/theme (Test 262)</t>
        </is>
      </c>
      <c r="B263" s="2" t="n">
        <v>3886</v>
      </c>
      <c r="C263" s="2" t="n">
        <v>3324</v>
      </c>
      <c r="D263" s="2" t="n">
        <v>10</v>
      </c>
      <c r="E263" s="2" t="n">
        <v>446</v>
      </c>
      <c r="F263" s="2" t="n">
        <v>1660</v>
      </c>
      <c r="G263" s="2" t="n">
        <v>59</v>
      </c>
      <c r="H263" s="2" t="n">
        <v>130</v>
      </c>
    </row>
    <row r="264">
      <c r="A264" s="2" t="inlineStr">
        <is>
          <t>GET /api/v1/camera/status (Test 263)</t>
        </is>
      </c>
      <c r="B264" s="2" t="n">
        <v>3138</v>
      </c>
      <c r="C264" s="2" t="n">
        <v>2699</v>
      </c>
      <c r="D264" s="2" t="n">
        <v>6</v>
      </c>
      <c r="E264" s="2" t="n">
        <v>209</v>
      </c>
      <c r="F264" s="2" t="n">
        <v>1631</v>
      </c>
      <c r="G264" s="2" t="n">
        <v>45</v>
      </c>
      <c r="H264" s="2" t="n">
        <v>133</v>
      </c>
    </row>
    <row r="265">
      <c r="A265" s="2" t="inlineStr">
        <is>
          <t>POST /api/v1/workouts/save (Test 264)</t>
        </is>
      </c>
      <c r="B265" s="2" t="n">
        <v>4990</v>
      </c>
      <c r="C265" s="2" t="n">
        <v>1400</v>
      </c>
      <c r="D265" s="2" t="n">
        <v>9</v>
      </c>
      <c r="E265" s="2" t="n">
        <v>427</v>
      </c>
      <c r="F265" s="2" t="n">
        <v>1751</v>
      </c>
      <c r="G265" s="2" t="n">
        <v>64</v>
      </c>
      <c r="H265" s="2" t="n">
        <v>115</v>
      </c>
    </row>
    <row r="266">
      <c r="A266" s="2" t="inlineStr">
        <is>
          <t>GET /api/v1/analytics/weekly (Test 265)</t>
        </is>
      </c>
      <c r="B266" s="2" t="n">
        <v>3782</v>
      </c>
      <c r="C266" s="2" t="n">
        <v>3560</v>
      </c>
      <c r="D266" s="2" t="n">
        <v>8</v>
      </c>
      <c r="E266" s="2" t="n">
        <v>291</v>
      </c>
      <c r="F266" s="2" t="n">
        <v>1519</v>
      </c>
      <c r="G266" s="2" t="n">
        <v>51</v>
      </c>
      <c r="H266" s="2" t="n">
        <v>140</v>
      </c>
    </row>
    <row r="267">
      <c r="A267" s="2" t="inlineStr">
        <is>
          <t>GET /api/v1/workouts/feed (Test 266)</t>
        </is>
      </c>
      <c r="B267" s="2" t="n">
        <v>2831</v>
      </c>
      <c r="C267" s="2" t="n">
        <v>2540</v>
      </c>
      <c r="D267" s="2" t="n">
        <v>5</v>
      </c>
      <c r="E267" s="2" t="n">
        <v>411</v>
      </c>
      <c r="F267" s="2" t="n">
        <v>1509</v>
      </c>
      <c r="G267" s="2" t="n">
        <v>60</v>
      </c>
      <c r="H267" s="2" t="n">
        <v>143</v>
      </c>
    </row>
    <row r="268">
      <c r="A268" s="2" t="inlineStr">
        <is>
          <t>PUT /api/v1/settings/theme (Test 267)</t>
        </is>
      </c>
      <c r="B268" s="2" t="n">
        <v>3554</v>
      </c>
      <c r="C268" s="2" t="n">
        <v>1126</v>
      </c>
      <c r="D268" s="2" t="n">
        <v>5</v>
      </c>
      <c r="E268" s="2" t="n">
        <v>266</v>
      </c>
      <c r="F268" s="2" t="n">
        <v>1297</v>
      </c>
      <c r="G268" s="2" t="n">
        <v>70</v>
      </c>
      <c r="H268" s="2" t="n">
        <v>144</v>
      </c>
    </row>
    <row r="269">
      <c r="A269" s="2" t="inlineStr">
        <is>
          <t>GET /api/v1/analytics/weekly (Test 268)</t>
        </is>
      </c>
      <c r="B269" s="2" t="n">
        <v>1039</v>
      </c>
      <c r="C269" s="2" t="n">
        <v>3482</v>
      </c>
      <c r="D269" s="2" t="n">
        <v>6</v>
      </c>
      <c r="E269" s="2" t="n">
        <v>352</v>
      </c>
      <c r="F269" s="2" t="n">
        <v>1193</v>
      </c>
      <c r="G269" s="2" t="n">
        <v>68</v>
      </c>
      <c r="H269" s="2" t="n">
        <v>146</v>
      </c>
    </row>
    <row r="270">
      <c r="A270" s="2" t="inlineStr">
        <is>
          <t>PUT /api/v1/settings/theme (Test 269)</t>
        </is>
      </c>
      <c r="B270" s="2" t="n">
        <v>2911</v>
      </c>
      <c r="C270" s="2" t="n">
        <v>1751</v>
      </c>
      <c r="D270" s="2" t="n">
        <v>2</v>
      </c>
      <c r="E270" s="2" t="n">
        <v>274</v>
      </c>
      <c r="F270" s="2" t="n">
        <v>1274</v>
      </c>
      <c r="G270" s="2" t="n">
        <v>43</v>
      </c>
      <c r="H270" s="2" t="n">
        <v>142</v>
      </c>
    </row>
    <row r="271">
      <c r="A271" s="2" t="inlineStr">
        <is>
          <t>PUT /api/v1/settings/theme (Test 270)</t>
        </is>
      </c>
      <c r="B271" s="2" t="n">
        <v>4682</v>
      </c>
      <c r="C271" s="2" t="n">
        <v>2173</v>
      </c>
      <c r="D271" s="2" t="n">
        <v>3</v>
      </c>
      <c r="E271" s="2" t="n">
        <v>241</v>
      </c>
      <c r="F271" s="2" t="n">
        <v>1460</v>
      </c>
      <c r="G271" s="2" t="n">
        <v>48</v>
      </c>
      <c r="H271" s="2" t="n">
        <v>137</v>
      </c>
    </row>
    <row r="272">
      <c r="A272" s="2" t="inlineStr">
        <is>
          <t>POST /api/v1/workouts/save (Test 271)</t>
        </is>
      </c>
      <c r="B272" s="2" t="n">
        <v>1132</v>
      </c>
      <c r="C272" s="2" t="n">
        <v>2559</v>
      </c>
      <c r="D272" s="2" t="n">
        <v>9</v>
      </c>
      <c r="E272" s="2" t="n">
        <v>235</v>
      </c>
      <c r="F272" s="2" t="n">
        <v>1010</v>
      </c>
      <c r="G272" s="2" t="n">
        <v>62</v>
      </c>
      <c r="H272" s="2" t="n">
        <v>109</v>
      </c>
    </row>
    <row r="273">
      <c r="A273" s="2" t="inlineStr">
        <is>
          <t>PUT /api/v1/settings/theme (Test 272)</t>
        </is>
      </c>
      <c r="B273" s="2" t="n">
        <v>1780</v>
      </c>
      <c r="C273" s="2" t="n">
        <v>1274</v>
      </c>
      <c r="D273" s="2" t="n">
        <v>0</v>
      </c>
      <c r="E273" s="2" t="n">
        <v>203</v>
      </c>
      <c r="F273" s="2" t="n">
        <v>1927</v>
      </c>
      <c r="G273" s="2" t="n">
        <v>42</v>
      </c>
      <c r="H273" s="2" t="n">
        <v>103</v>
      </c>
    </row>
    <row r="274">
      <c r="A274" s="2" t="inlineStr">
        <is>
          <t>POST /api/v1/camera/upload_frame (Test 273)</t>
        </is>
      </c>
      <c r="B274" s="2" t="n">
        <v>4737</v>
      </c>
      <c r="C274" s="2" t="n">
        <v>4890</v>
      </c>
      <c r="D274" s="2" t="n">
        <v>0</v>
      </c>
      <c r="E274" s="2" t="n">
        <v>327</v>
      </c>
      <c r="F274" s="2" t="n">
        <v>1905</v>
      </c>
      <c r="G274" s="2" t="n">
        <v>42</v>
      </c>
      <c r="H274" s="2" t="n">
        <v>138</v>
      </c>
    </row>
    <row r="275">
      <c r="A275" s="2" t="inlineStr">
        <is>
          <t>GET /api/v1/workouts/feed (Test 274)</t>
        </is>
      </c>
      <c r="B275" s="2" t="n">
        <v>1944</v>
      </c>
      <c r="C275" s="2" t="n">
        <v>3995</v>
      </c>
      <c r="D275" s="2" t="n">
        <v>9</v>
      </c>
      <c r="E275" s="2" t="n">
        <v>301</v>
      </c>
      <c r="F275" s="2" t="n">
        <v>1076</v>
      </c>
      <c r="G275" s="2" t="n">
        <v>73</v>
      </c>
      <c r="H275" s="2" t="n">
        <v>145</v>
      </c>
    </row>
    <row r="276">
      <c r="A276" s="2" t="inlineStr">
        <is>
          <t>GET /api/v1/workouts/feed (Test 275)</t>
        </is>
      </c>
      <c r="B276" s="2" t="n">
        <v>2810</v>
      </c>
      <c r="C276" s="2" t="n">
        <v>4032</v>
      </c>
      <c r="D276" s="2" t="n">
        <v>9</v>
      </c>
      <c r="E276" s="2" t="n">
        <v>408</v>
      </c>
      <c r="F276" s="2" t="n">
        <v>1105</v>
      </c>
      <c r="G276" s="2" t="n">
        <v>42</v>
      </c>
      <c r="H276" s="2" t="n">
        <v>129</v>
      </c>
    </row>
    <row r="277">
      <c r="A277" s="2" t="inlineStr">
        <is>
          <t>GET /api/v1/users/profile (Test 276)</t>
        </is>
      </c>
      <c r="B277" s="2" t="n">
        <v>3244</v>
      </c>
      <c r="C277" s="2" t="n">
        <v>4185</v>
      </c>
      <c r="D277" s="2" t="n">
        <v>9</v>
      </c>
      <c r="E277" s="2" t="n">
        <v>419</v>
      </c>
      <c r="F277" s="2" t="n">
        <v>1960</v>
      </c>
      <c r="G277" s="2" t="n">
        <v>75</v>
      </c>
      <c r="H277" s="2" t="n">
        <v>100</v>
      </c>
    </row>
    <row r="278">
      <c r="A278" s="2" t="inlineStr">
        <is>
          <t>POST /api/v1/auth/login (Test 277)</t>
        </is>
      </c>
      <c r="B278" s="2" t="n">
        <v>1597</v>
      </c>
      <c r="C278" s="2" t="n">
        <v>3528</v>
      </c>
      <c r="D278" s="2" t="n">
        <v>2</v>
      </c>
      <c r="E278" s="2" t="n">
        <v>243</v>
      </c>
      <c r="F278" s="2" t="n">
        <v>1753</v>
      </c>
      <c r="G278" s="2" t="n">
        <v>50</v>
      </c>
      <c r="H278" s="2" t="n">
        <v>101</v>
      </c>
    </row>
    <row r="279">
      <c r="A279" s="2" t="inlineStr">
        <is>
          <t>POST /api/v1/auth/login (Test 278)</t>
        </is>
      </c>
      <c r="B279" s="2" t="n">
        <v>2286</v>
      </c>
      <c r="C279" s="2" t="n">
        <v>3882</v>
      </c>
      <c r="D279" s="2" t="n">
        <v>8</v>
      </c>
      <c r="E279" s="2" t="n">
        <v>280</v>
      </c>
      <c r="F279" s="2" t="n">
        <v>1854</v>
      </c>
      <c r="G279" s="2" t="n">
        <v>44</v>
      </c>
      <c r="H279" s="2" t="n">
        <v>112</v>
      </c>
    </row>
    <row r="280">
      <c r="A280" s="2" t="inlineStr">
        <is>
          <t>GET /api/v1/analytics/weekly (Test 279)</t>
        </is>
      </c>
      <c r="B280" s="2" t="n">
        <v>1437</v>
      </c>
      <c r="C280" s="2" t="n">
        <v>1196</v>
      </c>
      <c r="D280" s="2" t="n">
        <v>1</v>
      </c>
      <c r="E280" s="2" t="n">
        <v>206</v>
      </c>
      <c r="F280" s="2" t="n">
        <v>1573</v>
      </c>
      <c r="G280" s="2" t="n">
        <v>42</v>
      </c>
      <c r="H280" s="2" t="n">
        <v>144</v>
      </c>
    </row>
    <row r="281">
      <c r="A281" s="2" t="inlineStr">
        <is>
          <t>POST /api/v1/auth/register (Test 280)</t>
        </is>
      </c>
      <c r="B281" s="2" t="n">
        <v>1619</v>
      </c>
      <c r="C281" s="2" t="n">
        <v>3382</v>
      </c>
      <c r="D281" s="2" t="n">
        <v>8</v>
      </c>
      <c r="E281" s="2" t="n">
        <v>431</v>
      </c>
      <c r="F281" s="2" t="n">
        <v>1649</v>
      </c>
      <c r="G281" s="2" t="n">
        <v>44</v>
      </c>
      <c r="H281" s="2" t="n">
        <v>112</v>
      </c>
    </row>
    <row r="282">
      <c r="A282" s="2" t="inlineStr">
        <is>
          <t>POST /api/v1/workouts/save (Test 281)</t>
        </is>
      </c>
      <c r="B282" s="2" t="n">
        <v>3003</v>
      </c>
      <c r="C282" s="2" t="n">
        <v>4945</v>
      </c>
      <c r="D282" s="2" t="n">
        <v>7</v>
      </c>
      <c r="E282" s="2" t="n">
        <v>151</v>
      </c>
      <c r="F282" s="2" t="n">
        <v>1533</v>
      </c>
      <c r="G282" s="2" t="n">
        <v>53</v>
      </c>
      <c r="H282" s="2" t="n">
        <v>108</v>
      </c>
    </row>
    <row r="283">
      <c r="A283" s="2" t="inlineStr">
        <is>
          <t>GET /api/v1/users/profile (Test 282)</t>
        </is>
      </c>
      <c r="B283" s="2" t="n">
        <v>3388</v>
      </c>
      <c r="C283" s="2" t="n">
        <v>4330</v>
      </c>
      <c r="D283" s="2" t="n">
        <v>3</v>
      </c>
      <c r="E283" s="2" t="n">
        <v>302</v>
      </c>
      <c r="F283" s="2" t="n">
        <v>2295</v>
      </c>
      <c r="G283" s="2" t="n">
        <v>61</v>
      </c>
      <c r="H283" s="2" t="n">
        <v>132</v>
      </c>
    </row>
    <row r="284">
      <c r="A284" s="2" t="inlineStr">
        <is>
          <t>POST /api/v1/auth/login (Test 283)</t>
        </is>
      </c>
      <c r="B284" s="2" t="n">
        <v>2448</v>
      </c>
      <c r="C284" s="2" t="n">
        <v>1219</v>
      </c>
      <c r="D284" s="2" t="n">
        <v>10</v>
      </c>
      <c r="E284" s="2" t="n">
        <v>398</v>
      </c>
      <c r="F284" s="2" t="n">
        <v>1534</v>
      </c>
      <c r="G284" s="2" t="n">
        <v>73</v>
      </c>
      <c r="H284" s="2" t="n">
        <v>113</v>
      </c>
    </row>
    <row r="285">
      <c r="A285" s="2" t="inlineStr">
        <is>
          <t>GET /api/v1/users/profile (Test 284)</t>
        </is>
      </c>
      <c r="B285" s="2" t="n">
        <v>4437</v>
      </c>
      <c r="C285" s="2" t="n">
        <v>4453</v>
      </c>
      <c r="D285" s="2" t="n">
        <v>1</v>
      </c>
      <c r="E285" s="2" t="n">
        <v>422</v>
      </c>
      <c r="F285" s="2" t="n">
        <v>1251</v>
      </c>
      <c r="G285" s="2" t="n">
        <v>46</v>
      </c>
      <c r="H285" s="2" t="n">
        <v>134</v>
      </c>
    </row>
    <row r="286">
      <c r="A286" s="2" t="inlineStr">
        <is>
          <t>POST /api/v1/workouts/save (Test 285)</t>
        </is>
      </c>
      <c r="B286" s="2" t="n">
        <v>2193</v>
      </c>
      <c r="C286" s="2" t="n">
        <v>3397</v>
      </c>
      <c r="D286" s="2" t="n">
        <v>9</v>
      </c>
      <c r="E286" s="2" t="n">
        <v>372</v>
      </c>
      <c r="F286" s="2" t="n">
        <v>1631</v>
      </c>
      <c r="G286" s="2" t="n">
        <v>73</v>
      </c>
      <c r="H286" s="2" t="n">
        <v>127</v>
      </c>
    </row>
    <row r="287">
      <c r="A287" s="2" t="inlineStr">
        <is>
          <t>GET /api/v1/analytics/weekly (Test 286)</t>
        </is>
      </c>
      <c r="B287" s="2" t="n">
        <v>3693</v>
      </c>
      <c r="C287" s="2" t="n">
        <v>2026</v>
      </c>
      <c r="D287" s="2" t="n">
        <v>9</v>
      </c>
      <c r="E287" s="2" t="n">
        <v>291</v>
      </c>
      <c r="F287" s="2" t="n">
        <v>2564</v>
      </c>
      <c r="G287" s="2" t="n">
        <v>68</v>
      </c>
      <c r="H287" s="2" t="n">
        <v>107</v>
      </c>
    </row>
    <row r="288">
      <c r="A288" s="2" t="inlineStr">
        <is>
          <t>GET /api/v1/camera/status (Test 287)</t>
        </is>
      </c>
      <c r="B288" s="2" t="n">
        <v>1290</v>
      </c>
      <c r="C288" s="2" t="n">
        <v>4900</v>
      </c>
      <c r="D288" s="2" t="n">
        <v>10</v>
      </c>
      <c r="E288" s="2" t="n">
        <v>361</v>
      </c>
      <c r="F288" s="2" t="n">
        <v>2907</v>
      </c>
      <c r="G288" s="2" t="n">
        <v>43</v>
      </c>
      <c r="H288" s="2" t="n">
        <v>130</v>
      </c>
    </row>
    <row r="289">
      <c r="A289" s="2" t="inlineStr">
        <is>
          <t>GET /api/v1/users/profile (Test 288)</t>
        </is>
      </c>
      <c r="B289" s="2" t="n">
        <v>2101</v>
      </c>
      <c r="C289" s="2" t="n">
        <v>3488</v>
      </c>
      <c r="D289" s="2" t="n">
        <v>4</v>
      </c>
      <c r="E289" s="2" t="n">
        <v>262</v>
      </c>
      <c r="F289" s="2" t="n">
        <v>1005</v>
      </c>
      <c r="G289" s="2" t="n">
        <v>46</v>
      </c>
      <c r="H289" s="2" t="n">
        <v>109</v>
      </c>
    </row>
    <row r="290">
      <c r="A290" s="2" t="inlineStr">
        <is>
          <t>GET /api/v1/analytics/weekly (Test 289)</t>
        </is>
      </c>
      <c r="B290" s="2" t="n">
        <v>2825</v>
      </c>
      <c r="C290" s="2" t="n">
        <v>4206</v>
      </c>
      <c r="D290" s="2" t="n">
        <v>7</v>
      </c>
      <c r="E290" s="2" t="n">
        <v>162</v>
      </c>
      <c r="F290" s="2" t="n">
        <v>2667</v>
      </c>
      <c r="G290" s="2" t="n">
        <v>46</v>
      </c>
      <c r="H290" s="2" t="n">
        <v>110</v>
      </c>
    </row>
    <row r="291">
      <c r="A291" s="2" t="inlineStr">
        <is>
          <t>PUT /api/v1/settings/theme (Test 290)</t>
        </is>
      </c>
      <c r="B291" s="2" t="n">
        <v>1106</v>
      </c>
      <c r="C291" s="2" t="n">
        <v>3356</v>
      </c>
      <c r="D291" s="2" t="n">
        <v>0</v>
      </c>
      <c r="E291" s="2" t="n">
        <v>197</v>
      </c>
      <c r="F291" s="2" t="n">
        <v>2916</v>
      </c>
      <c r="G291" s="2" t="n">
        <v>72</v>
      </c>
      <c r="H291" s="2" t="n">
        <v>142</v>
      </c>
    </row>
    <row r="292">
      <c r="A292" s="2" t="inlineStr">
        <is>
          <t>GET /api/v1/users/profile (Test 291)</t>
        </is>
      </c>
      <c r="B292" s="2" t="n">
        <v>1817</v>
      </c>
      <c r="C292" s="2" t="n">
        <v>2174</v>
      </c>
      <c r="D292" s="2" t="n">
        <v>7</v>
      </c>
      <c r="E292" s="2" t="n">
        <v>322</v>
      </c>
      <c r="F292" s="2" t="n">
        <v>2212</v>
      </c>
      <c r="G292" s="2" t="n">
        <v>73</v>
      </c>
      <c r="H292" s="2" t="n">
        <v>132</v>
      </c>
    </row>
    <row r="293">
      <c r="A293" s="2" t="inlineStr">
        <is>
          <t>GET /api/v1/analytics/weekly (Test 292)</t>
        </is>
      </c>
      <c r="B293" s="2" t="n">
        <v>3525</v>
      </c>
      <c r="C293" s="2" t="n">
        <v>990</v>
      </c>
      <c r="D293" s="2" t="n">
        <v>10</v>
      </c>
      <c r="E293" s="2" t="n">
        <v>297</v>
      </c>
      <c r="F293" s="2" t="n">
        <v>1625</v>
      </c>
      <c r="G293" s="2" t="n">
        <v>52</v>
      </c>
      <c r="H293" s="2" t="n">
        <v>137</v>
      </c>
    </row>
    <row r="294">
      <c r="A294" s="2" t="inlineStr">
        <is>
          <t>POST /api/v1/auth/login (Test 293)</t>
        </is>
      </c>
      <c r="B294" s="2" t="n">
        <v>1931</v>
      </c>
      <c r="C294" s="2" t="n">
        <v>3579</v>
      </c>
      <c r="D294" s="2" t="n">
        <v>2</v>
      </c>
      <c r="E294" s="2" t="n">
        <v>377</v>
      </c>
      <c r="F294" s="2" t="n">
        <v>2033</v>
      </c>
      <c r="G294" s="2" t="n">
        <v>44</v>
      </c>
      <c r="H294" s="2" t="n">
        <v>115</v>
      </c>
    </row>
    <row r="295">
      <c r="A295" s="2" t="inlineStr">
        <is>
          <t>POST /api/v1/workouts/save (Test 294)</t>
        </is>
      </c>
      <c r="B295" s="2" t="n">
        <v>4089</v>
      </c>
      <c r="C295" s="2" t="n">
        <v>4196</v>
      </c>
      <c r="D295" s="2" t="n">
        <v>0</v>
      </c>
      <c r="E295" s="2" t="n">
        <v>365</v>
      </c>
      <c r="F295" s="2" t="n">
        <v>2162</v>
      </c>
      <c r="G295" s="2" t="n">
        <v>58</v>
      </c>
      <c r="H295" s="2" t="n">
        <v>140</v>
      </c>
    </row>
    <row r="296">
      <c r="A296" s="2" t="inlineStr">
        <is>
          <t>GET /api/v1/users/profile (Test 295)</t>
        </is>
      </c>
      <c r="B296" s="2" t="n">
        <v>1542</v>
      </c>
      <c r="C296" s="2" t="n">
        <v>2969</v>
      </c>
      <c r="D296" s="2" t="n">
        <v>3</v>
      </c>
      <c r="E296" s="2" t="n">
        <v>445</v>
      </c>
      <c r="F296" s="2" t="n">
        <v>2112</v>
      </c>
      <c r="G296" s="2" t="n">
        <v>78</v>
      </c>
      <c r="H296" s="2" t="n">
        <v>132</v>
      </c>
    </row>
    <row r="297">
      <c r="A297" s="2" t="inlineStr">
        <is>
          <t>POST /api/v1/workouts/save (Test 296)</t>
        </is>
      </c>
      <c r="B297" s="2" t="n">
        <v>2633</v>
      </c>
      <c r="C297" s="2" t="n">
        <v>2408</v>
      </c>
      <c r="D297" s="2" t="n">
        <v>4</v>
      </c>
      <c r="E297" s="2" t="n">
        <v>283</v>
      </c>
      <c r="F297" s="2" t="n">
        <v>2124</v>
      </c>
      <c r="G297" s="2" t="n">
        <v>66</v>
      </c>
      <c r="H297" s="2" t="n">
        <v>134</v>
      </c>
    </row>
    <row r="298">
      <c r="A298" s="2" t="inlineStr">
        <is>
          <t>POST /api/v1/camera/upload_frame (Test 297)</t>
        </is>
      </c>
      <c r="B298" s="2" t="n">
        <v>3960</v>
      </c>
      <c r="C298" s="2" t="n">
        <v>3658</v>
      </c>
      <c r="D298" s="2" t="n">
        <v>4</v>
      </c>
      <c r="E298" s="2" t="n">
        <v>369</v>
      </c>
      <c r="F298" s="2" t="n">
        <v>1013</v>
      </c>
      <c r="G298" s="2" t="n">
        <v>49</v>
      </c>
      <c r="H298" s="2" t="n">
        <v>137</v>
      </c>
    </row>
    <row r="299">
      <c r="A299" s="2" t="inlineStr">
        <is>
          <t>POST /api/v1/auth/register (Test 298)</t>
        </is>
      </c>
      <c r="B299" s="2" t="n">
        <v>2942</v>
      </c>
      <c r="C299" s="2" t="n">
        <v>2534</v>
      </c>
      <c r="D299" s="2" t="n">
        <v>10</v>
      </c>
      <c r="E299" s="2" t="n">
        <v>423</v>
      </c>
      <c r="F299" s="2" t="n">
        <v>1490</v>
      </c>
      <c r="G299" s="2" t="n">
        <v>56</v>
      </c>
      <c r="H299" s="2" t="n">
        <v>146</v>
      </c>
    </row>
    <row r="300">
      <c r="A300" s="2" t="inlineStr">
        <is>
          <t>POST /api/v1/camera/upload_frame (Test 299)</t>
        </is>
      </c>
      <c r="B300" s="2" t="n">
        <v>4490</v>
      </c>
      <c r="C300" s="2" t="n">
        <v>2708</v>
      </c>
      <c r="D300" s="2" t="n">
        <v>10</v>
      </c>
      <c r="E300" s="2" t="n">
        <v>302</v>
      </c>
      <c r="F300" s="2" t="n">
        <v>1558</v>
      </c>
      <c r="G300" s="2" t="n">
        <v>79</v>
      </c>
      <c r="H300" s="2" t="n">
        <v>143</v>
      </c>
    </row>
    <row r="301">
      <c r="A301" s="2" t="inlineStr">
        <is>
          <t>GET /api/v1/workouts/feed (Test 300)</t>
        </is>
      </c>
      <c r="B301" s="2" t="n">
        <v>4565</v>
      </c>
      <c r="C301" s="2" t="n">
        <v>1322</v>
      </c>
      <c r="D301" s="2" t="n">
        <v>3</v>
      </c>
      <c r="E301" s="2" t="n">
        <v>426</v>
      </c>
      <c r="F301" s="2" t="n">
        <v>2534</v>
      </c>
      <c r="G301" s="2" t="n">
        <v>65</v>
      </c>
      <c r="H301" s="2" t="n">
        <v>123</v>
      </c>
    </row>
    <row r="302">
      <c r="A302" s="2" t="inlineStr">
        <is>
          <t>POST /api/v1/workouts/save (Test 301)</t>
        </is>
      </c>
      <c r="B302" s="2" t="n">
        <v>2798</v>
      </c>
      <c r="C302" s="2" t="n">
        <v>1745</v>
      </c>
      <c r="D302" s="2" t="n">
        <v>7</v>
      </c>
      <c r="E302" s="2" t="n">
        <v>287</v>
      </c>
      <c r="F302" s="2" t="n">
        <v>1848</v>
      </c>
      <c r="G302" s="2" t="n">
        <v>77</v>
      </c>
      <c r="H302" s="2" t="n">
        <v>120</v>
      </c>
    </row>
    <row r="303">
      <c r="A303" s="2" t="inlineStr">
        <is>
          <t>GET /api/v1/users/profile (Test 302)</t>
        </is>
      </c>
      <c r="B303" s="2" t="n">
        <v>1815</v>
      </c>
      <c r="C303" s="2" t="n">
        <v>4437</v>
      </c>
      <c r="D303" s="2" t="n">
        <v>5</v>
      </c>
      <c r="E303" s="2" t="n">
        <v>384</v>
      </c>
      <c r="F303" s="2" t="n">
        <v>1486</v>
      </c>
      <c r="G303" s="2" t="n">
        <v>75</v>
      </c>
      <c r="H303" s="2" t="n">
        <v>118</v>
      </c>
    </row>
    <row r="304">
      <c r="A304" s="2" t="inlineStr">
        <is>
          <t>POST /api/v1/auth/login (Test 303)</t>
        </is>
      </c>
      <c r="B304" s="2" t="n">
        <v>4998</v>
      </c>
      <c r="C304" s="2" t="n">
        <v>3306</v>
      </c>
      <c r="D304" s="2" t="n">
        <v>7</v>
      </c>
      <c r="E304" s="2" t="n">
        <v>299</v>
      </c>
      <c r="F304" s="2" t="n">
        <v>1995</v>
      </c>
      <c r="G304" s="2" t="n">
        <v>80</v>
      </c>
      <c r="H304" s="2" t="n">
        <v>120</v>
      </c>
    </row>
    <row r="305">
      <c r="A305" s="2" t="inlineStr">
        <is>
          <t>GET /api/v1/workouts/feed (Test 304)</t>
        </is>
      </c>
      <c r="B305" s="2" t="n">
        <v>3649</v>
      </c>
      <c r="C305" s="2" t="n">
        <v>4835</v>
      </c>
      <c r="D305" s="2" t="n">
        <v>6</v>
      </c>
      <c r="E305" s="2" t="n">
        <v>445</v>
      </c>
      <c r="F305" s="2" t="n">
        <v>2636</v>
      </c>
      <c r="G305" s="2" t="n">
        <v>53</v>
      </c>
      <c r="H305" s="2" t="n">
        <v>113</v>
      </c>
    </row>
    <row r="306">
      <c r="A306" s="2" t="inlineStr">
        <is>
          <t>GET /api/v1/camera/status (Test 305)</t>
        </is>
      </c>
      <c r="B306" s="2" t="n">
        <v>1306</v>
      </c>
      <c r="C306" s="2" t="n">
        <v>4054</v>
      </c>
      <c r="D306" s="2" t="n">
        <v>7</v>
      </c>
      <c r="E306" s="2" t="n">
        <v>446</v>
      </c>
      <c r="F306" s="2" t="n">
        <v>2380</v>
      </c>
      <c r="G306" s="2" t="n">
        <v>52</v>
      </c>
      <c r="H306" s="2" t="n">
        <v>144</v>
      </c>
    </row>
    <row r="307">
      <c r="A307" s="2" t="inlineStr">
        <is>
          <t>PUT /api/v1/settings/theme (Test 306)</t>
        </is>
      </c>
      <c r="B307" s="2" t="n">
        <v>3155</v>
      </c>
      <c r="C307" s="2" t="n">
        <v>3055</v>
      </c>
      <c r="D307" s="2" t="n">
        <v>10</v>
      </c>
      <c r="E307" s="2" t="n">
        <v>400</v>
      </c>
      <c r="F307" s="2" t="n">
        <v>2282</v>
      </c>
      <c r="G307" s="2" t="n">
        <v>78</v>
      </c>
      <c r="H307" s="2" t="n">
        <v>126</v>
      </c>
    </row>
    <row r="308">
      <c r="A308" s="2" t="inlineStr">
        <is>
          <t>GET /api/v1/analytics/weekly (Test 307)</t>
        </is>
      </c>
      <c r="B308" s="2" t="n">
        <v>4915</v>
      </c>
      <c r="C308" s="2" t="n">
        <v>3939</v>
      </c>
      <c r="D308" s="2" t="n">
        <v>2</v>
      </c>
      <c r="E308" s="2" t="n">
        <v>425</v>
      </c>
      <c r="F308" s="2" t="n">
        <v>1800</v>
      </c>
      <c r="G308" s="2" t="n">
        <v>45</v>
      </c>
      <c r="H308" s="2" t="n">
        <v>117</v>
      </c>
    </row>
    <row r="309">
      <c r="A309" s="2" t="inlineStr">
        <is>
          <t>GET /api/v1/users/profile (Test 308)</t>
        </is>
      </c>
      <c r="B309" s="2" t="n">
        <v>2576</v>
      </c>
      <c r="C309" s="2" t="n">
        <v>3971</v>
      </c>
      <c r="D309" s="2" t="n">
        <v>8</v>
      </c>
      <c r="E309" s="2" t="n">
        <v>332</v>
      </c>
      <c r="F309" s="2" t="n">
        <v>1560</v>
      </c>
      <c r="G309" s="2" t="n">
        <v>58</v>
      </c>
      <c r="H309" s="2" t="n">
        <v>113</v>
      </c>
    </row>
    <row r="310">
      <c r="A310" s="2" t="inlineStr">
        <is>
          <t>GET /api/v1/users/profile (Test 309)</t>
        </is>
      </c>
      <c r="B310" s="2" t="n">
        <v>2195</v>
      </c>
      <c r="C310" s="2" t="n">
        <v>4508</v>
      </c>
      <c r="D310" s="2" t="n">
        <v>5</v>
      </c>
      <c r="E310" s="2" t="n">
        <v>177</v>
      </c>
      <c r="F310" s="2" t="n">
        <v>2237</v>
      </c>
      <c r="G310" s="2" t="n">
        <v>65</v>
      </c>
      <c r="H310" s="2" t="n">
        <v>149</v>
      </c>
    </row>
    <row r="311">
      <c r="A311" s="2" t="inlineStr">
        <is>
          <t>GET /api/v1/analytics/weekly (Test 310)</t>
        </is>
      </c>
      <c r="B311" s="2" t="n">
        <v>3150</v>
      </c>
      <c r="C311" s="2" t="n">
        <v>961</v>
      </c>
      <c r="D311" s="2" t="n">
        <v>2</v>
      </c>
      <c r="E311" s="2" t="n">
        <v>266</v>
      </c>
      <c r="F311" s="2" t="n">
        <v>2025</v>
      </c>
      <c r="G311" s="2" t="n">
        <v>75</v>
      </c>
      <c r="H311" s="2" t="n">
        <v>115</v>
      </c>
    </row>
    <row r="312">
      <c r="A312" s="2" t="inlineStr">
        <is>
          <t>POST /api/v1/auth/login (Test 311)</t>
        </is>
      </c>
      <c r="B312" s="2" t="n">
        <v>3484</v>
      </c>
      <c r="C312" s="2" t="n">
        <v>3113</v>
      </c>
      <c r="D312" s="2" t="n">
        <v>10</v>
      </c>
      <c r="E312" s="2" t="n">
        <v>360</v>
      </c>
      <c r="F312" s="2" t="n">
        <v>1290</v>
      </c>
      <c r="G312" s="2" t="n">
        <v>49</v>
      </c>
      <c r="H312" s="2" t="n">
        <v>127</v>
      </c>
    </row>
    <row r="313">
      <c r="A313" s="2" t="inlineStr">
        <is>
          <t>POST /api/v1/workouts/save (Test 312)</t>
        </is>
      </c>
      <c r="B313" s="2" t="n">
        <v>2238</v>
      </c>
      <c r="C313" s="2" t="n">
        <v>3114</v>
      </c>
      <c r="D313" s="2" t="n">
        <v>4</v>
      </c>
      <c r="E313" s="2" t="n">
        <v>449</v>
      </c>
      <c r="F313" s="2" t="n">
        <v>2802</v>
      </c>
      <c r="G313" s="2" t="n">
        <v>52</v>
      </c>
      <c r="H313" s="2" t="n">
        <v>149</v>
      </c>
    </row>
    <row r="314">
      <c r="A314" s="2" t="inlineStr">
        <is>
          <t>GET /api/v1/users/profile (Test 313)</t>
        </is>
      </c>
      <c r="B314" s="2" t="n">
        <v>2380</v>
      </c>
      <c r="C314" s="2" t="n">
        <v>1570</v>
      </c>
      <c r="D314" s="2" t="n">
        <v>6</v>
      </c>
      <c r="E314" s="2" t="n">
        <v>185</v>
      </c>
      <c r="F314" s="2" t="n">
        <v>2926</v>
      </c>
      <c r="G314" s="2" t="n">
        <v>56</v>
      </c>
      <c r="H314" s="2" t="n">
        <v>119</v>
      </c>
    </row>
    <row r="315">
      <c r="A315" s="2" t="inlineStr">
        <is>
          <t>PUT /api/v1/settings/theme (Test 314)</t>
        </is>
      </c>
      <c r="B315" s="2" t="n">
        <v>4769</v>
      </c>
      <c r="C315" s="2" t="n">
        <v>4637</v>
      </c>
      <c r="D315" s="2" t="n">
        <v>4</v>
      </c>
      <c r="E315" s="2" t="n">
        <v>250</v>
      </c>
      <c r="F315" s="2" t="n">
        <v>1411</v>
      </c>
      <c r="G315" s="2" t="n">
        <v>64</v>
      </c>
      <c r="H315" s="2" t="n">
        <v>131</v>
      </c>
    </row>
    <row r="316">
      <c r="A316" s="2" t="inlineStr">
        <is>
          <t>POST /api/v1/auth/register (Test 315)</t>
        </is>
      </c>
      <c r="B316" s="2" t="n">
        <v>4152</v>
      </c>
      <c r="C316" s="2" t="n">
        <v>4732</v>
      </c>
      <c r="D316" s="2" t="n">
        <v>7</v>
      </c>
      <c r="E316" s="2" t="n">
        <v>390</v>
      </c>
      <c r="F316" s="2" t="n">
        <v>1248</v>
      </c>
      <c r="G316" s="2" t="n">
        <v>61</v>
      </c>
      <c r="H316" s="2" t="n">
        <v>101</v>
      </c>
    </row>
    <row r="317">
      <c r="A317" s="2" t="inlineStr">
        <is>
          <t>GET /api/v1/analytics/weekly (Test 316)</t>
        </is>
      </c>
      <c r="B317" s="2" t="n">
        <v>3214</v>
      </c>
      <c r="C317" s="2" t="n">
        <v>2169</v>
      </c>
      <c r="D317" s="2" t="n">
        <v>9</v>
      </c>
      <c r="E317" s="2" t="n">
        <v>168</v>
      </c>
      <c r="F317" s="2" t="n">
        <v>1380</v>
      </c>
      <c r="G317" s="2" t="n">
        <v>68</v>
      </c>
      <c r="H317" s="2" t="n">
        <v>128</v>
      </c>
    </row>
    <row r="318">
      <c r="A318" s="2" t="inlineStr">
        <is>
          <t>PUT /api/v1/settings/theme (Test 317)</t>
        </is>
      </c>
      <c r="B318" s="2" t="n">
        <v>1092</v>
      </c>
      <c r="C318" s="2" t="n">
        <v>4961</v>
      </c>
      <c r="D318" s="2" t="n">
        <v>1</v>
      </c>
      <c r="E318" s="2" t="n">
        <v>243</v>
      </c>
      <c r="F318" s="2" t="n">
        <v>1228</v>
      </c>
      <c r="G318" s="2" t="n">
        <v>45</v>
      </c>
      <c r="H318" s="2" t="n">
        <v>150</v>
      </c>
    </row>
    <row r="319">
      <c r="A319" s="2" t="inlineStr">
        <is>
          <t>GET /api/v1/workouts/feed (Test 318)</t>
        </is>
      </c>
      <c r="B319" s="2" t="n">
        <v>2074</v>
      </c>
      <c r="C319" s="2" t="n">
        <v>4645</v>
      </c>
      <c r="D319" s="2" t="n">
        <v>8</v>
      </c>
      <c r="E319" s="2" t="n">
        <v>414</v>
      </c>
      <c r="F319" s="2" t="n">
        <v>2821</v>
      </c>
      <c r="G319" s="2" t="n">
        <v>41</v>
      </c>
      <c r="H319" s="2" t="n">
        <v>147</v>
      </c>
    </row>
    <row r="320">
      <c r="A320" s="2" t="inlineStr">
        <is>
          <t>GET /api/v1/workouts/feed (Test 319)</t>
        </is>
      </c>
      <c r="B320" s="2" t="n">
        <v>3342</v>
      </c>
      <c r="C320" s="2" t="n">
        <v>3009</v>
      </c>
      <c r="D320" s="2" t="n">
        <v>8</v>
      </c>
      <c r="E320" s="2" t="n">
        <v>212</v>
      </c>
      <c r="F320" s="2" t="n">
        <v>1826</v>
      </c>
      <c r="G320" s="2" t="n">
        <v>62</v>
      </c>
      <c r="H320" s="2" t="n">
        <v>150</v>
      </c>
    </row>
    <row r="321">
      <c r="A321" s="2" t="inlineStr">
        <is>
          <t>PUT /api/v1/settings/theme (Test 320)</t>
        </is>
      </c>
      <c r="B321" s="2" t="n">
        <v>3326</v>
      </c>
      <c r="C321" s="2" t="n">
        <v>4077</v>
      </c>
      <c r="D321" s="2" t="n">
        <v>7</v>
      </c>
      <c r="E321" s="2" t="n">
        <v>405</v>
      </c>
      <c r="F321" s="2" t="n">
        <v>1212</v>
      </c>
      <c r="G321" s="2" t="n">
        <v>51</v>
      </c>
      <c r="H321" s="2" t="n">
        <v>117</v>
      </c>
    </row>
    <row r="322">
      <c r="A322" s="2" t="inlineStr">
        <is>
          <t>GET /api/v1/camera/status (Test 321)</t>
        </is>
      </c>
      <c r="B322" s="2" t="n">
        <v>2721</v>
      </c>
      <c r="C322" s="2" t="n">
        <v>4326</v>
      </c>
      <c r="D322" s="2" t="n">
        <v>2</v>
      </c>
      <c r="E322" s="2" t="n">
        <v>364</v>
      </c>
      <c r="F322" s="2" t="n">
        <v>2951</v>
      </c>
      <c r="G322" s="2" t="n">
        <v>42</v>
      </c>
      <c r="H322" s="2" t="n">
        <v>113</v>
      </c>
    </row>
    <row r="323">
      <c r="A323" s="2" t="inlineStr">
        <is>
          <t>GET /api/v1/analytics/weekly (Test 322)</t>
        </is>
      </c>
      <c r="B323" s="2" t="n">
        <v>1741</v>
      </c>
      <c r="C323" s="2" t="n">
        <v>2221</v>
      </c>
      <c r="D323" s="2" t="n">
        <v>1</v>
      </c>
      <c r="E323" s="2" t="n">
        <v>240</v>
      </c>
      <c r="F323" s="2" t="n">
        <v>2682</v>
      </c>
      <c r="G323" s="2" t="n">
        <v>65</v>
      </c>
      <c r="H323" s="2" t="n">
        <v>133</v>
      </c>
    </row>
    <row r="324">
      <c r="A324" s="2" t="inlineStr">
        <is>
          <t>GET /api/v1/camera/status (Test 323)</t>
        </is>
      </c>
      <c r="B324" s="2" t="n">
        <v>1334</v>
      </c>
      <c r="C324" s="2" t="n">
        <v>3288</v>
      </c>
      <c r="D324" s="2" t="n">
        <v>0</v>
      </c>
      <c r="E324" s="2" t="n">
        <v>281</v>
      </c>
      <c r="F324" s="2" t="n">
        <v>2729</v>
      </c>
      <c r="G324" s="2" t="n">
        <v>53</v>
      </c>
      <c r="H324" s="2" t="n">
        <v>140</v>
      </c>
    </row>
    <row r="325">
      <c r="A325" s="2" t="inlineStr">
        <is>
          <t>GET /api/v1/analytics/weekly (Test 324)</t>
        </is>
      </c>
      <c r="B325" s="2" t="n">
        <v>4748</v>
      </c>
      <c r="C325" s="2" t="n">
        <v>2277</v>
      </c>
      <c r="D325" s="2" t="n">
        <v>6</v>
      </c>
      <c r="E325" s="2" t="n">
        <v>248</v>
      </c>
      <c r="F325" s="2" t="n">
        <v>1516</v>
      </c>
      <c r="G325" s="2" t="n">
        <v>41</v>
      </c>
      <c r="H325" s="2" t="n">
        <v>108</v>
      </c>
    </row>
    <row r="326">
      <c r="A326" s="2" t="inlineStr">
        <is>
          <t>GET /api/v1/analytics/weekly (Test 325)</t>
        </is>
      </c>
      <c r="B326" s="2" t="n">
        <v>2390</v>
      </c>
      <c r="C326" s="2" t="n">
        <v>4611</v>
      </c>
      <c r="D326" s="2" t="n">
        <v>10</v>
      </c>
      <c r="E326" s="2" t="n">
        <v>345</v>
      </c>
      <c r="F326" s="2" t="n">
        <v>1501</v>
      </c>
      <c r="G326" s="2" t="n">
        <v>47</v>
      </c>
      <c r="H326" s="2" t="n">
        <v>127</v>
      </c>
    </row>
    <row r="327">
      <c r="A327" s="2" t="inlineStr">
        <is>
          <t>PUT /api/v1/settings/theme (Test 326)</t>
        </is>
      </c>
      <c r="B327" s="2" t="n">
        <v>1110</v>
      </c>
      <c r="C327" s="2" t="n">
        <v>4808</v>
      </c>
      <c r="D327" s="2" t="n">
        <v>3</v>
      </c>
      <c r="E327" s="2" t="n">
        <v>160</v>
      </c>
      <c r="F327" s="2" t="n">
        <v>2665</v>
      </c>
      <c r="G327" s="2" t="n">
        <v>75</v>
      </c>
      <c r="H327" s="2" t="n">
        <v>121</v>
      </c>
    </row>
    <row r="328">
      <c r="A328" s="2" t="inlineStr">
        <is>
          <t>PUT /api/v1/settings/theme (Test 327)</t>
        </is>
      </c>
      <c r="B328" s="2" t="n">
        <v>3883</v>
      </c>
      <c r="C328" s="2" t="n">
        <v>1526</v>
      </c>
      <c r="D328" s="2" t="n">
        <v>5</v>
      </c>
      <c r="E328" s="2" t="n">
        <v>319</v>
      </c>
      <c r="F328" s="2" t="n">
        <v>1249</v>
      </c>
      <c r="G328" s="2" t="n">
        <v>49</v>
      </c>
      <c r="H328" s="2" t="n">
        <v>126</v>
      </c>
    </row>
    <row r="329">
      <c r="A329" s="2" t="inlineStr">
        <is>
          <t>POST /api/v1/auth/register (Test 328)</t>
        </is>
      </c>
      <c r="B329" s="2" t="n">
        <v>4541</v>
      </c>
      <c r="C329" s="2" t="n">
        <v>2058</v>
      </c>
      <c r="D329" s="2" t="n">
        <v>8</v>
      </c>
      <c r="E329" s="2" t="n">
        <v>388</v>
      </c>
      <c r="F329" s="2" t="n">
        <v>2519</v>
      </c>
      <c r="G329" s="2" t="n">
        <v>51</v>
      </c>
      <c r="H329" s="2" t="n">
        <v>138</v>
      </c>
    </row>
    <row r="330">
      <c r="A330" s="2" t="inlineStr">
        <is>
          <t>POST /api/v1/auth/register (Test 329)</t>
        </is>
      </c>
      <c r="B330" s="2" t="n">
        <v>4969</v>
      </c>
      <c r="C330" s="2" t="n">
        <v>2768</v>
      </c>
      <c r="D330" s="2" t="n">
        <v>9</v>
      </c>
      <c r="E330" s="2" t="n">
        <v>231</v>
      </c>
      <c r="F330" s="2" t="n">
        <v>2735</v>
      </c>
      <c r="G330" s="2" t="n">
        <v>72</v>
      </c>
      <c r="H330" s="2" t="n">
        <v>122</v>
      </c>
    </row>
    <row r="331">
      <c r="A331" s="2" t="inlineStr">
        <is>
          <t>POST /api/v1/auth/register (Test 330)</t>
        </is>
      </c>
      <c r="B331" s="2" t="n">
        <v>1959</v>
      </c>
      <c r="C331" s="2" t="n">
        <v>1331</v>
      </c>
      <c r="D331" s="2" t="n">
        <v>10</v>
      </c>
      <c r="E331" s="2" t="n">
        <v>242</v>
      </c>
      <c r="F331" s="2" t="n">
        <v>1985</v>
      </c>
      <c r="G331" s="2" t="n">
        <v>76</v>
      </c>
      <c r="H331" s="2" t="n">
        <v>126</v>
      </c>
    </row>
    <row r="332">
      <c r="A332" s="2" t="inlineStr">
        <is>
          <t>POST /api/v1/auth/login (Test 331)</t>
        </is>
      </c>
      <c r="B332" s="2" t="n">
        <v>4885</v>
      </c>
      <c r="C332" s="2" t="n">
        <v>3140</v>
      </c>
      <c r="D332" s="2" t="n">
        <v>2</v>
      </c>
      <c r="E332" s="2" t="n">
        <v>383</v>
      </c>
      <c r="F332" s="2" t="n">
        <v>2421</v>
      </c>
      <c r="G332" s="2" t="n">
        <v>58</v>
      </c>
      <c r="H332" s="2" t="n">
        <v>132</v>
      </c>
    </row>
    <row r="333">
      <c r="A333" s="2" t="inlineStr">
        <is>
          <t>GET /api/v1/workouts/feed (Test 332)</t>
        </is>
      </c>
      <c r="B333" s="2" t="n">
        <v>4191</v>
      </c>
      <c r="C333" s="2" t="n">
        <v>2914</v>
      </c>
      <c r="D333" s="2" t="n">
        <v>8</v>
      </c>
      <c r="E333" s="2" t="n">
        <v>356</v>
      </c>
      <c r="F333" s="2" t="n">
        <v>2092</v>
      </c>
      <c r="G333" s="2" t="n">
        <v>65</v>
      </c>
      <c r="H333" s="2" t="n">
        <v>103</v>
      </c>
    </row>
    <row r="334">
      <c r="A334" s="2" t="inlineStr">
        <is>
          <t>POST /api/v1/camera/upload_frame (Test 333)</t>
        </is>
      </c>
      <c r="B334" s="2" t="n">
        <v>1260</v>
      </c>
      <c r="C334" s="2" t="n">
        <v>2632</v>
      </c>
      <c r="D334" s="2" t="n">
        <v>9</v>
      </c>
      <c r="E334" s="2" t="n">
        <v>188</v>
      </c>
      <c r="F334" s="2" t="n">
        <v>1883</v>
      </c>
      <c r="G334" s="2" t="n">
        <v>60</v>
      </c>
      <c r="H334" s="2" t="n">
        <v>125</v>
      </c>
    </row>
    <row r="335">
      <c r="A335" s="2" t="inlineStr">
        <is>
          <t>POST /api/v1/auth/register (Test 334)</t>
        </is>
      </c>
      <c r="B335" s="2" t="n">
        <v>2223</v>
      </c>
      <c r="C335" s="2" t="n">
        <v>4905</v>
      </c>
      <c r="D335" s="2" t="n">
        <v>10</v>
      </c>
      <c r="E335" s="2" t="n">
        <v>391</v>
      </c>
      <c r="F335" s="2" t="n">
        <v>1181</v>
      </c>
      <c r="G335" s="2" t="n">
        <v>79</v>
      </c>
      <c r="H335" s="2" t="n">
        <v>131</v>
      </c>
    </row>
    <row r="336">
      <c r="A336" s="2" t="inlineStr">
        <is>
          <t>POST /api/v1/camera/upload_frame (Test 335)</t>
        </is>
      </c>
      <c r="B336" s="2" t="n">
        <v>1118</v>
      </c>
      <c r="C336" s="2" t="n">
        <v>1821</v>
      </c>
      <c r="D336" s="2" t="n">
        <v>7</v>
      </c>
      <c r="E336" s="2" t="n">
        <v>242</v>
      </c>
      <c r="F336" s="2" t="n">
        <v>1351</v>
      </c>
      <c r="G336" s="2" t="n">
        <v>77</v>
      </c>
      <c r="H336" s="2" t="n">
        <v>124</v>
      </c>
    </row>
    <row r="337">
      <c r="A337" s="2" t="inlineStr">
        <is>
          <t>PUT /api/v1/settings/theme (Test 336)</t>
        </is>
      </c>
      <c r="B337" s="2" t="n">
        <v>1503</v>
      </c>
      <c r="C337" s="2" t="n">
        <v>3482</v>
      </c>
      <c r="D337" s="2" t="n">
        <v>8</v>
      </c>
      <c r="E337" s="2" t="n">
        <v>254</v>
      </c>
      <c r="F337" s="2" t="n">
        <v>2399</v>
      </c>
      <c r="G337" s="2" t="n">
        <v>53</v>
      </c>
      <c r="H337" s="2" t="n">
        <v>148</v>
      </c>
    </row>
    <row r="338">
      <c r="A338" s="2" t="inlineStr">
        <is>
          <t>POST /api/v1/camera/upload_frame (Test 337)</t>
        </is>
      </c>
      <c r="B338" s="2" t="n">
        <v>1574</v>
      </c>
      <c r="C338" s="2" t="n">
        <v>4076</v>
      </c>
      <c r="D338" s="2" t="n">
        <v>8</v>
      </c>
      <c r="E338" s="2" t="n">
        <v>445</v>
      </c>
      <c r="F338" s="2" t="n">
        <v>2567</v>
      </c>
      <c r="G338" s="2" t="n">
        <v>61</v>
      </c>
      <c r="H338" s="2" t="n">
        <v>112</v>
      </c>
    </row>
    <row r="339">
      <c r="A339" s="2" t="inlineStr">
        <is>
          <t>POST /api/v1/camera/upload_frame (Test 338)</t>
        </is>
      </c>
      <c r="B339" s="2" t="n">
        <v>2789</v>
      </c>
      <c r="C339" s="2" t="n">
        <v>4052</v>
      </c>
      <c r="D339" s="2" t="n">
        <v>1</v>
      </c>
      <c r="E339" s="2" t="n">
        <v>230</v>
      </c>
      <c r="F339" s="2" t="n">
        <v>2329</v>
      </c>
      <c r="G339" s="2" t="n">
        <v>66</v>
      </c>
      <c r="H339" s="2" t="n">
        <v>105</v>
      </c>
    </row>
    <row r="340">
      <c r="A340" s="2" t="inlineStr">
        <is>
          <t>POST /api/v1/workouts/save (Test 339)</t>
        </is>
      </c>
      <c r="B340" s="2" t="n">
        <v>1191</v>
      </c>
      <c r="C340" s="2" t="n">
        <v>1825</v>
      </c>
      <c r="D340" s="2" t="n">
        <v>6</v>
      </c>
      <c r="E340" s="2" t="n">
        <v>265</v>
      </c>
      <c r="F340" s="2" t="n">
        <v>2570</v>
      </c>
      <c r="G340" s="2" t="n">
        <v>50</v>
      </c>
      <c r="H340" s="2" t="n">
        <v>131</v>
      </c>
    </row>
    <row r="341">
      <c r="A341" s="2" t="inlineStr">
        <is>
          <t>POST /api/v1/workouts/save (Test 340)</t>
        </is>
      </c>
      <c r="B341" s="2" t="n">
        <v>2582</v>
      </c>
      <c r="C341" s="2" t="n">
        <v>2211</v>
      </c>
      <c r="D341" s="2" t="n">
        <v>6</v>
      </c>
      <c r="E341" s="2" t="n">
        <v>300</v>
      </c>
      <c r="F341" s="2" t="n">
        <v>1622</v>
      </c>
      <c r="G341" s="2" t="n">
        <v>78</v>
      </c>
      <c r="H341" s="2" t="n">
        <v>129</v>
      </c>
    </row>
    <row r="342">
      <c r="A342" s="2" t="inlineStr">
        <is>
          <t>PUT /api/v1/settings/theme (Test 341)</t>
        </is>
      </c>
      <c r="B342" s="2" t="n">
        <v>1626</v>
      </c>
      <c r="C342" s="2" t="n">
        <v>3112</v>
      </c>
      <c r="D342" s="2" t="n">
        <v>10</v>
      </c>
      <c r="E342" s="2" t="n">
        <v>209</v>
      </c>
      <c r="F342" s="2" t="n">
        <v>1514</v>
      </c>
      <c r="G342" s="2" t="n">
        <v>70</v>
      </c>
      <c r="H342" s="2" t="n">
        <v>123</v>
      </c>
    </row>
    <row r="343">
      <c r="A343" s="2" t="inlineStr">
        <is>
          <t>GET /api/v1/analytics/weekly (Test 342)</t>
        </is>
      </c>
      <c r="B343" s="2" t="n">
        <v>1215</v>
      </c>
      <c r="C343" s="2" t="n">
        <v>976</v>
      </c>
      <c r="D343" s="2" t="n">
        <v>10</v>
      </c>
      <c r="E343" s="2" t="n">
        <v>400</v>
      </c>
      <c r="F343" s="2" t="n">
        <v>2827</v>
      </c>
      <c r="G343" s="2" t="n">
        <v>70</v>
      </c>
      <c r="H343" s="2" t="n">
        <v>123</v>
      </c>
    </row>
    <row r="344">
      <c r="A344" s="2" t="inlineStr">
        <is>
          <t>PUT /api/v1/settings/theme (Test 343)</t>
        </is>
      </c>
      <c r="B344" s="2" t="n">
        <v>1341</v>
      </c>
      <c r="C344" s="2" t="n">
        <v>3731</v>
      </c>
      <c r="D344" s="2" t="n">
        <v>2</v>
      </c>
      <c r="E344" s="2" t="n">
        <v>311</v>
      </c>
      <c r="F344" s="2" t="n">
        <v>2567</v>
      </c>
      <c r="G344" s="2" t="n">
        <v>63</v>
      </c>
      <c r="H344" s="2" t="n">
        <v>103</v>
      </c>
    </row>
    <row r="345">
      <c r="A345" s="2" t="inlineStr">
        <is>
          <t>PUT /api/v1/settings/theme (Test 344)</t>
        </is>
      </c>
      <c r="B345" s="2" t="n">
        <v>4043</v>
      </c>
      <c r="C345" s="2" t="n">
        <v>2398</v>
      </c>
      <c r="D345" s="2" t="n">
        <v>7</v>
      </c>
      <c r="E345" s="2" t="n">
        <v>312</v>
      </c>
      <c r="F345" s="2" t="n">
        <v>1618</v>
      </c>
      <c r="G345" s="2" t="n">
        <v>50</v>
      </c>
      <c r="H345" s="2" t="n">
        <v>122</v>
      </c>
    </row>
    <row r="346">
      <c r="A346" s="2" t="inlineStr">
        <is>
          <t>POST /api/v1/auth/register (Test 345)</t>
        </is>
      </c>
      <c r="B346" s="2" t="n">
        <v>3890</v>
      </c>
      <c r="C346" s="2" t="n">
        <v>3530</v>
      </c>
      <c r="D346" s="2" t="n">
        <v>9</v>
      </c>
      <c r="E346" s="2" t="n">
        <v>425</v>
      </c>
      <c r="F346" s="2" t="n">
        <v>1848</v>
      </c>
      <c r="G346" s="2" t="n">
        <v>79</v>
      </c>
      <c r="H346" s="2" t="n">
        <v>132</v>
      </c>
    </row>
    <row r="347">
      <c r="A347" s="2" t="inlineStr">
        <is>
          <t>POST /api/v1/auth/register (Test 346)</t>
        </is>
      </c>
      <c r="B347" s="2" t="n">
        <v>4317</v>
      </c>
      <c r="C347" s="2" t="n">
        <v>3612</v>
      </c>
      <c r="D347" s="2" t="n">
        <v>5</v>
      </c>
      <c r="E347" s="2" t="n">
        <v>429</v>
      </c>
      <c r="F347" s="2" t="n">
        <v>1671</v>
      </c>
      <c r="G347" s="2" t="n">
        <v>77</v>
      </c>
      <c r="H347" s="2" t="n">
        <v>111</v>
      </c>
    </row>
    <row r="348">
      <c r="A348" s="2" t="inlineStr">
        <is>
          <t>POST /api/v1/camera/upload_frame (Test 347)</t>
        </is>
      </c>
      <c r="B348" s="2" t="n">
        <v>3736</v>
      </c>
      <c r="C348" s="2" t="n">
        <v>1936</v>
      </c>
      <c r="D348" s="2" t="n">
        <v>10</v>
      </c>
      <c r="E348" s="2" t="n">
        <v>189</v>
      </c>
      <c r="F348" s="2" t="n">
        <v>1814</v>
      </c>
      <c r="G348" s="2" t="n">
        <v>52</v>
      </c>
      <c r="H348" s="2" t="n">
        <v>117</v>
      </c>
    </row>
    <row r="349">
      <c r="A349" s="2" t="inlineStr">
        <is>
          <t>POST /api/v1/camera/upload_frame (Test 348)</t>
        </is>
      </c>
      <c r="B349" s="2" t="n">
        <v>4637</v>
      </c>
      <c r="C349" s="2" t="n">
        <v>3809</v>
      </c>
      <c r="D349" s="2" t="n">
        <v>3</v>
      </c>
      <c r="E349" s="2" t="n">
        <v>436</v>
      </c>
      <c r="F349" s="2" t="n">
        <v>2753</v>
      </c>
      <c r="G349" s="2" t="n">
        <v>43</v>
      </c>
      <c r="H349" s="2" t="n">
        <v>148</v>
      </c>
    </row>
    <row r="350">
      <c r="A350" s="2" t="inlineStr">
        <is>
          <t>POST /api/v1/camera/upload_frame (Test 349)</t>
        </is>
      </c>
      <c r="B350" s="2" t="n">
        <v>1552</v>
      </c>
      <c r="C350" s="2" t="n">
        <v>4501</v>
      </c>
      <c r="D350" s="2" t="n">
        <v>5</v>
      </c>
      <c r="E350" s="2" t="n">
        <v>296</v>
      </c>
      <c r="F350" s="2" t="n">
        <v>2130</v>
      </c>
      <c r="G350" s="2" t="n">
        <v>52</v>
      </c>
      <c r="H350" s="2" t="n">
        <v>101</v>
      </c>
    </row>
    <row r="351">
      <c r="A351" s="2" t="inlineStr">
        <is>
          <t>POST /api/v1/camera/upload_frame (Test 350)</t>
        </is>
      </c>
      <c r="B351" s="2" t="n">
        <v>1889</v>
      </c>
      <c r="C351" s="2" t="n">
        <v>2516</v>
      </c>
      <c r="D351" s="2" t="n">
        <v>1</v>
      </c>
      <c r="E351" s="2" t="n">
        <v>238</v>
      </c>
      <c r="F351" s="2" t="n">
        <v>2943</v>
      </c>
      <c r="G351" s="2" t="n">
        <v>41</v>
      </c>
      <c r="H351" s="2" t="n">
        <v>134</v>
      </c>
    </row>
    <row r="352">
      <c r="A352" s="2" t="inlineStr">
        <is>
          <t>GET /api/v1/camera/status (Test 351)</t>
        </is>
      </c>
      <c r="B352" s="2" t="n">
        <v>1335</v>
      </c>
      <c r="C352" s="2" t="n">
        <v>4562</v>
      </c>
      <c r="D352" s="2" t="n">
        <v>9</v>
      </c>
      <c r="E352" s="2" t="n">
        <v>446</v>
      </c>
      <c r="F352" s="2" t="n">
        <v>1246</v>
      </c>
      <c r="G352" s="2" t="n">
        <v>69</v>
      </c>
      <c r="H352" s="2" t="n">
        <v>148</v>
      </c>
    </row>
    <row r="353">
      <c r="A353" s="2" t="inlineStr">
        <is>
          <t>GET /api/v1/analytics/weekly (Test 352)</t>
        </is>
      </c>
      <c r="B353" s="2" t="n">
        <v>2213</v>
      </c>
      <c r="C353" s="2" t="n">
        <v>3274</v>
      </c>
      <c r="D353" s="2" t="n">
        <v>5</v>
      </c>
      <c r="E353" s="2" t="n">
        <v>384</v>
      </c>
      <c r="F353" s="2" t="n">
        <v>2350</v>
      </c>
      <c r="G353" s="2" t="n">
        <v>78</v>
      </c>
      <c r="H353" s="2" t="n">
        <v>146</v>
      </c>
    </row>
    <row r="354">
      <c r="A354" s="2" t="inlineStr">
        <is>
          <t>GET /api/v1/users/profile (Test 353)</t>
        </is>
      </c>
      <c r="B354" s="2" t="n">
        <v>3042</v>
      </c>
      <c r="C354" s="2" t="n">
        <v>1071</v>
      </c>
      <c r="D354" s="2" t="n">
        <v>0</v>
      </c>
      <c r="E354" s="2" t="n">
        <v>405</v>
      </c>
      <c r="F354" s="2" t="n">
        <v>2143</v>
      </c>
      <c r="G354" s="2" t="n">
        <v>52</v>
      </c>
      <c r="H354" s="2" t="n">
        <v>131</v>
      </c>
    </row>
    <row r="355">
      <c r="A355" s="2" t="inlineStr">
        <is>
          <t>GET /api/v1/analytics/weekly (Test 354)</t>
        </is>
      </c>
      <c r="B355" s="2" t="n">
        <v>3399</v>
      </c>
      <c r="C355" s="2" t="n">
        <v>1143</v>
      </c>
      <c r="D355" s="2" t="n">
        <v>3</v>
      </c>
      <c r="E355" s="2" t="n">
        <v>220</v>
      </c>
      <c r="F355" s="2" t="n">
        <v>1703</v>
      </c>
      <c r="G355" s="2" t="n">
        <v>63</v>
      </c>
      <c r="H355" s="2" t="n">
        <v>130</v>
      </c>
    </row>
    <row r="356">
      <c r="A356" s="2" t="inlineStr">
        <is>
          <t>PUT /api/v1/settings/theme (Test 355)</t>
        </is>
      </c>
      <c r="B356" s="2" t="n">
        <v>4828</v>
      </c>
      <c r="C356" s="2" t="n">
        <v>1026</v>
      </c>
      <c r="D356" s="2" t="n">
        <v>7</v>
      </c>
      <c r="E356" s="2" t="n">
        <v>286</v>
      </c>
      <c r="F356" s="2" t="n">
        <v>1793</v>
      </c>
      <c r="G356" s="2" t="n">
        <v>60</v>
      </c>
      <c r="H356" s="2" t="n">
        <v>146</v>
      </c>
    </row>
    <row r="357">
      <c r="A357" s="2" t="inlineStr">
        <is>
          <t>POST /api/v1/auth/register (Test 356)</t>
        </is>
      </c>
      <c r="B357" s="2" t="n">
        <v>2240</v>
      </c>
      <c r="C357" s="2" t="n">
        <v>4908</v>
      </c>
      <c r="D357" s="2" t="n">
        <v>1</v>
      </c>
      <c r="E357" s="2" t="n">
        <v>424</v>
      </c>
      <c r="F357" s="2" t="n">
        <v>2654</v>
      </c>
      <c r="G357" s="2" t="n">
        <v>50</v>
      </c>
      <c r="H357" s="2" t="n">
        <v>114</v>
      </c>
    </row>
    <row r="358">
      <c r="A358" s="2" t="inlineStr">
        <is>
          <t>POST /api/v1/auth/register (Test 357)</t>
        </is>
      </c>
      <c r="B358" s="2" t="n">
        <v>4916</v>
      </c>
      <c r="C358" s="2" t="n">
        <v>3984</v>
      </c>
      <c r="D358" s="2" t="n">
        <v>5</v>
      </c>
      <c r="E358" s="2" t="n">
        <v>391</v>
      </c>
      <c r="F358" s="2" t="n">
        <v>1334</v>
      </c>
      <c r="G358" s="2" t="n">
        <v>54</v>
      </c>
      <c r="H358" s="2" t="n">
        <v>113</v>
      </c>
    </row>
    <row r="359">
      <c r="A359" s="2" t="inlineStr">
        <is>
          <t>PUT /api/v1/settings/theme (Test 358)</t>
        </is>
      </c>
      <c r="B359" s="2" t="n">
        <v>3954</v>
      </c>
      <c r="C359" s="2" t="n">
        <v>2809</v>
      </c>
      <c r="D359" s="2" t="n">
        <v>7</v>
      </c>
      <c r="E359" s="2" t="n">
        <v>425</v>
      </c>
      <c r="F359" s="2" t="n">
        <v>1903</v>
      </c>
      <c r="G359" s="2" t="n">
        <v>66</v>
      </c>
      <c r="H359" s="2" t="n">
        <v>118</v>
      </c>
    </row>
    <row r="360">
      <c r="A360" s="2" t="inlineStr">
        <is>
          <t>POST /api/v1/workouts/save (Test 359)</t>
        </is>
      </c>
      <c r="B360" s="2" t="n">
        <v>2694</v>
      </c>
      <c r="C360" s="2" t="n">
        <v>2006</v>
      </c>
      <c r="D360" s="2" t="n">
        <v>7</v>
      </c>
      <c r="E360" s="2" t="n">
        <v>184</v>
      </c>
      <c r="F360" s="2" t="n">
        <v>2178</v>
      </c>
      <c r="G360" s="2" t="n">
        <v>46</v>
      </c>
      <c r="H360" s="2" t="n">
        <v>126</v>
      </c>
    </row>
    <row r="361">
      <c r="A361" s="2" t="inlineStr">
        <is>
          <t>POST /api/v1/workouts/save (Test 360)</t>
        </is>
      </c>
      <c r="B361" s="2" t="n">
        <v>1235</v>
      </c>
      <c r="C361" s="2" t="n">
        <v>4879</v>
      </c>
      <c r="D361" s="2" t="n">
        <v>2</v>
      </c>
      <c r="E361" s="2" t="n">
        <v>371</v>
      </c>
      <c r="F361" s="2" t="n">
        <v>2604</v>
      </c>
      <c r="G361" s="2" t="n">
        <v>58</v>
      </c>
      <c r="H361" s="2" t="n">
        <v>134</v>
      </c>
    </row>
    <row r="362">
      <c r="A362" s="2" t="inlineStr">
        <is>
          <t>POST /api/v1/workouts/save (Test 361)</t>
        </is>
      </c>
      <c r="B362" s="2" t="n">
        <v>2470</v>
      </c>
      <c r="C362" s="2" t="n">
        <v>2964</v>
      </c>
      <c r="D362" s="2" t="n">
        <v>7</v>
      </c>
      <c r="E362" s="2" t="n">
        <v>443</v>
      </c>
      <c r="F362" s="2" t="n">
        <v>1109</v>
      </c>
      <c r="G362" s="2" t="n">
        <v>59</v>
      </c>
      <c r="H362" s="2" t="n">
        <v>132</v>
      </c>
    </row>
    <row r="363">
      <c r="A363" s="2" t="inlineStr">
        <is>
          <t>POST /api/v1/camera/upload_frame (Test 362)</t>
        </is>
      </c>
      <c r="B363" s="2" t="n">
        <v>2095</v>
      </c>
      <c r="C363" s="2" t="n">
        <v>2523</v>
      </c>
      <c r="D363" s="2" t="n">
        <v>6</v>
      </c>
      <c r="E363" s="2" t="n">
        <v>421</v>
      </c>
      <c r="F363" s="2" t="n">
        <v>2495</v>
      </c>
      <c r="G363" s="2" t="n">
        <v>56</v>
      </c>
      <c r="H363" s="2" t="n">
        <v>135</v>
      </c>
    </row>
    <row r="364">
      <c r="A364" s="2" t="inlineStr">
        <is>
          <t>POST /api/v1/auth/login (Test 363)</t>
        </is>
      </c>
      <c r="B364" s="2" t="n">
        <v>2689</v>
      </c>
      <c r="C364" s="2" t="n">
        <v>4656</v>
      </c>
      <c r="D364" s="2" t="n">
        <v>5</v>
      </c>
      <c r="E364" s="2" t="n">
        <v>303</v>
      </c>
      <c r="F364" s="2" t="n">
        <v>1526</v>
      </c>
      <c r="G364" s="2" t="n">
        <v>43</v>
      </c>
      <c r="H364" s="2" t="n">
        <v>136</v>
      </c>
    </row>
    <row r="365">
      <c r="A365" s="2" t="inlineStr">
        <is>
          <t>GET /api/v1/users/profile (Test 364)</t>
        </is>
      </c>
      <c r="B365" s="2" t="n">
        <v>3165</v>
      </c>
      <c r="C365" s="2" t="n">
        <v>2173</v>
      </c>
      <c r="D365" s="2" t="n">
        <v>1</v>
      </c>
      <c r="E365" s="2" t="n">
        <v>250</v>
      </c>
      <c r="F365" s="2" t="n">
        <v>1701</v>
      </c>
      <c r="G365" s="2" t="n">
        <v>66</v>
      </c>
      <c r="H365" s="2" t="n">
        <v>113</v>
      </c>
    </row>
    <row r="366">
      <c r="A366" s="2" t="inlineStr">
        <is>
          <t>GET /api/v1/workouts/feed (Test 365)</t>
        </is>
      </c>
      <c r="B366" s="2" t="n">
        <v>2912</v>
      </c>
      <c r="C366" s="2" t="n">
        <v>2961</v>
      </c>
      <c r="D366" s="2" t="n">
        <v>3</v>
      </c>
      <c r="E366" s="2" t="n">
        <v>316</v>
      </c>
      <c r="F366" s="2" t="n">
        <v>1914</v>
      </c>
      <c r="G366" s="2" t="n">
        <v>41</v>
      </c>
      <c r="H366" s="2" t="n">
        <v>130</v>
      </c>
    </row>
    <row r="367">
      <c r="A367" s="2" t="inlineStr">
        <is>
          <t>GET /api/v1/users/profile (Test 366)</t>
        </is>
      </c>
      <c r="B367" s="2" t="n">
        <v>2708</v>
      </c>
      <c r="C367" s="2" t="n">
        <v>4621</v>
      </c>
      <c r="D367" s="2" t="n">
        <v>4</v>
      </c>
      <c r="E367" s="2" t="n">
        <v>298</v>
      </c>
      <c r="F367" s="2" t="n">
        <v>1646</v>
      </c>
      <c r="G367" s="2" t="n">
        <v>67</v>
      </c>
      <c r="H367" s="2" t="n">
        <v>116</v>
      </c>
    </row>
    <row r="368">
      <c r="A368" s="2" t="inlineStr">
        <is>
          <t>GET /api/v1/analytics/weekly (Test 367)</t>
        </is>
      </c>
      <c r="B368" s="2" t="n">
        <v>1615</v>
      </c>
      <c r="C368" s="2" t="n">
        <v>2531</v>
      </c>
      <c r="D368" s="2" t="n">
        <v>6</v>
      </c>
      <c r="E368" s="2" t="n">
        <v>220</v>
      </c>
      <c r="F368" s="2" t="n">
        <v>2339</v>
      </c>
      <c r="G368" s="2" t="n">
        <v>55</v>
      </c>
      <c r="H368" s="2" t="n">
        <v>133</v>
      </c>
    </row>
    <row r="369">
      <c r="A369" s="2" t="inlineStr">
        <is>
          <t>POST /api/v1/auth/register (Test 368)</t>
        </is>
      </c>
      <c r="B369" s="2" t="n">
        <v>1302</v>
      </c>
      <c r="C369" s="2" t="n">
        <v>4961</v>
      </c>
      <c r="D369" s="2" t="n">
        <v>7</v>
      </c>
      <c r="E369" s="2" t="n">
        <v>183</v>
      </c>
      <c r="F369" s="2" t="n">
        <v>2849</v>
      </c>
      <c r="G369" s="2" t="n">
        <v>54</v>
      </c>
      <c r="H369" s="2" t="n">
        <v>131</v>
      </c>
    </row>
    <row r="370">
      <c r="A370" s="2" t="inlineStr">
        <is>
          <t>GET /api/v1/camera/status (Test 369)</t>
        </is>
      </c>
      <c r="B370" s="2" t="n">
        <v>4236</v>
      </c>
      <c r="C370" s="2" t="n">
        <v>1024</v>
      </c>
      <c r="D370" s="2" t="n">
        <v>9</v>
      </c>
      <c r="E370" s="2" t="n">
        <v>361</v>
      </c>
      <c r="F370" s="2" t="n">
        <v>2148</v>
      </c>
      <c r="G370" s="2" t="n">
        <v>80</v>
      </c>
      <c r="H370" s="2" t="n">
        <v>112</v>
      </c>
    </row>
    <row r="371">
      <c r="A371" s="2" t="inlineStr">
        <is>
          <t>POST /api/v1/auth/login (Test 370)</t>
        </is>
      </c>
      <c r="B371" s="2" t="n">
        <v>2227</v>
      </c>
      <c r="C371" s="2" t="n">
        <v>2274</v>
      </c>
      <c r="D371" s="2" t="n">
        <v>9</v>
      </c>
      <c r="E371" s="2" t="n">
        <v>335</v>
      </c>
      <c r="F371" s="2" t="n">
        <v>2954</v>
      </c>
      <c r="G371" s="2" t="n">
        <v>47</v>
      </c>
      <c r="H371" s="2" t="n">
        <v>114</v>
      </c>
    </row>
    <row r="372">
      <c r="A372" s="2" t="inlineStr">
        <is>
          <t>GET /api/v1/workouts/feed (Test 371)</t>
        </is>
      </c>
      <c r="B372" s="2" t="n">
        <v>2339</v>
      </c>
      <c r="C372" s="2" t="n">
        <v>1601</v>
      </c>
      <c r="D372" s="2" t="n">
        <v>4</v>
      </c>
      <c r="E372" s="2" t="n">
        <v>333</v>
      </c>
      <c r="F372" s="2" t="n">
        <v>2691</v>
      </c>
      <c r="G372" s="2" t="n">
        <v>45</v>
      </c>
      <c r="H372" s="2" t="n">
        <v>125</v>
      </c>
    </row>
    <row r="373">
      <c r="A373" s="2" t="inlineStr">
        <is>
          <t>POST /api/v1/auth/register (Test 372)</t>
        </is>
      </c>
      <c r="B373" s="2" t="n">
        <v>3171</v>
      </c>
      <c r="C373" s="2" t="n">
        <v>4987</v>
      </c>
      <c r="D373" s="2" t="n">
        <v>3</v>
      </c>
      <c r="E373" s="2" t="n">
        <v>262</v>
      </c>
      <c r="F373" s="2" t="n">
        <v>2864</v>
      </c>
      <c r="G373" s="2" t="n">
        <v>42</v>
      </c>
      <c r="H373" s="2" t="n">
        <v>100</v>
      </c>
    </row>
    <row r="374">
      <c r="A374" s="2" t="inlineStr">
        <is>
          <t>PUT /api/v1/settings/theme (Test 373)</t>
        </is>
      </c>
      <c r="B374" s="2" t="n">
        <v>2769</v>
      </c>
      <c r="C374" s="2" t="n">
        <v>1613</v>
      </c>
      <c r="D374" s="2" t="n">
        <v>6</v>
      </c>
      <c r="E374" s="2" t="n">
        <v>222</v>
      </c>
      <c r="F374" s="2" t="n">
        <v>2449</v>
      </c>
      <c r="G374" s="2" t="n">
        <v>76</v>
      </c>
      <c r="H374" s="2" t="n">
        <v>147</v>
      </c>
    </row>
    <row r="375">
      <c r="A375" s="2" t="inlineStr">
        <is>
          <t>GET /api/v1/analytics/weekly (Test 374)</t>
        </is>
      </c>
      <c r="B375" s="2" t="n">
        <v>2548</v>
      </c>
      <c r="C375" s="2" t="n">
        <v>3066</v>
      </c>
      <c r="D375" s="2" t="n">
        <v>0</v>
      </c>
      <c r="E375" s="2" t="n">
        <v>171</v>
      </c>
      <c r="F375" s="2" t="n">
        <v>1544</v>
      </c>
      <c r="G375" s="2" t="n">
        <v>78</v>
      </c>
      <c r="H375" s="2" t="n">
        <v>117</v>
      </c>
    </row>
    <row r="376">
      <c r="A376" s="2" t="inlineStr">
        <is>
          <t>POST /api/v1/workouts/save (Test 375)</t>
        </is>
      </c>
      <c r="B376" s="2" t="n">
        <v>1628</v>
      </c>
      <c r="C376" s="2" t="n">
        <v>4890</v>
      </c>
      <c r="D376" s="2" t="n">
        <v>10</v>
      </c>
      <c r="E376" s="2" t="n">
        <v>186</v>
      </c>
      <c r="F376" s="2" t="n">
        <v>2594</v>
      </c>
      <c r="G376" s="2" t="n">
        <v>57</v>
      </c>
      <c r="H376" s="2" t="n">
        <v>138</v>
      </c>
    </row>
    <row r="377">
      <c r="A377" s="2" t="inlineStr">
        <is>
          <t>GET /api/v1/analytics/weekly (Test 376)</t>
        </is>
      </c>
      <c r="B377" s="2" t="n">
        <v>4858</v>
      </c>
      <c r="C377" s="2" t="n">
        <v>1692</v>
      </c>
      <c r="D377" s="2" t="n">
        <v>5</v>
      </c>
      <c r="E377" s="2" t="n">
        <v>340</v>
      </c>
      <c r="F377" s="2" t="n">
        <v>2831</v>
      </c>
      <c r="G377" s="2" t="n">
        <v>55</v>
      </c>
      <c r="H377" s="2" t="n">
        <v>122</v>
      </c>
    </row>
    <row r="378">
      <c r="A378" s="2" t="inlineStr">
        <is>
          <t>GET /api/v1/users/profile (Test 377)</t>
        </is>
      </c>
      <c r="B378" s="2" t="n">
        <v>3858</v>
      </c>
      <c r="C378" s="2" t="n">
        <v>4065</v>
      </c>
      <c r="D378" s="2" t="n">
        <v>8</v>
      </c>
      <c r="E378" s="2" t="n">
        <v>292</v>
      </c>
      <c r="F378" s="2" t="n">
        <v>2151</v>
      </c>
      <c r="G378" s="2" t="n">
        <v>49</v>
      </c>
      <c r="H378" s="2" t="n">
        <v>146</v>
      </c>
    </row>
    <row r="379">
      <c r="A379" s="2" t="inlineStr">
        <is>
          <t>GET /api/v1/camera/status (Test 378)</t>
        </is>
      </c>
      <c r="B379" s="2" t="n">
        <v>4493</v>
      </c>
      <c r="C379" s="2" t="n">
        <v>1392</v>
      </c>
      <c r="D379" s="2" t="n">
        <v>4</v>
      </c>
      <c r="E379" s="2" t="n">
        <v>350</v>
      </c>
      <c r="F379" s="2" t="n">
        <v>1579</v>
      </c>
      <c r="G379" s="2" t="n">
        <v>41</v>
      </c>
      <c r="H379" s="2" t="n">
        <v>136</v>
      </c>
    </row>
    <row r="380">
      <c r="A380" s="2" t="inlineStr">
        <is>
          <t>GET /api/v1/camera/status (Test 379)</t>
        </is>
      </c>
      <c r="B380" s="2" t="n">
        <v>4830</v>
      </c>
      <c r="C380" s="2" t="n">
        <v>4593</v>
      </c>
      <c r="D380" s="2" t="n">
        <v>9</v>
      </c>
      <c r="E380" s="2" t="n">
        <v>369</v>
      </c>
      <c r="F380" s="2" t="n">
        <v>1952</v>
      </c>
      <c r="G380" s="2" t="n">
        <v>40</v>
      </c>
      <c r="H380" s="2" t="n">
        <v>111</v>
      </c>
    </row>
    <row r="381">
      <c r="A381" s="2" t="inlineStr">
        <is>
          <t>POST /api/v1/auth/register (Test 380)</t>
        </is>
      </c>
      <c r="B381" s="2" t="n">
        <v>2620</v>
      </c>
      <c r="C381" s="2" t="n">
        <v>3111</v>
      </c>
      <c r="D381" s="2" t="n">
        <v>7</v>
      </c>
      <c r="E381" s="2" t="n">
        <v>197</v>
      </c>
      <c r="F381" s="2" t="n">
        <v>1476</v>
      </c>
      <c r="G381" s="2" t="n">
        <v>58</v>
      </c>
      <c r="H381" s="2" t="n">
        <v>137</v>
      </c>
    </row>
    <row r="382">
      <c r="A382" s="2" t="inlineStr">
        <is>
          <t>GET /api/v1/analytics/weekly (Test 381)</t>
        </is>
      </c>
      <c r="B382" s="2" t="n">
        <v>3225</v>
      </c>
      <c r="C382" s="2" t="n">
        <v>2387</v>
      </c>
      <c r="D382" s="2" t="n">
        <v>9</v>
      </c>
      <c r="E382" s="2" t="n">
        <v>377</v>
      </c>
      <c r="F382" s="2" t="n">
        <v>2934</v>
      </c>
      <c r="G382" s="2" t="n">
        <v>75</v>
      </c>
      <c r="H382" s="2" t="n">
        <v>121</v>
      </c>
    </row>
    <row r="383">
      <c r="A383" s="2" t="inlineStr">
        <is>
          <t>POST /api/v1/auth/login (Test 382)</t>
        </is>
      </c>
      <c r="B383" s="2" t="n">
        <v>2656</v>
      </c>
      <c r="C383" s="2" t="n">
        <v>3643</v>
      </c>
      <c r="D383" s="2" t="n">
        <v>1</v>
      </c>
      <c r="E383" s="2" t="n">
        <v>195</v>
      </c>
      <c r="F383" s="2" t="n">
        <v>1054</v>
      </c>
      <c r="G383" s="2" t="n">
        <v>60</v>
      </c>
      <c r="H383" s="2" t="n">
        <v>104</v>
      </c>
    </row>
    <row r="384">
      <c r="A384" s="2" t="inlineStr">
        <is>
          <t>POST /api/v1/camera/upload_frame (Test 383)</t>
        </is>
      </c>
      <c r="B384" s="2" t="n">
        <v>2966</v>
      </c>
      <c r="C384" s="2" t="n">
        <v>3160</v>
      </c>
      <c r="D384" s="2" t="n">
        <v>0</v>
      </c>
      <c r="E384" s="2" t="n">
        <v>296</v>
      </c>
      <c r="F384" s="2" t="n">
        <v>2070</v>
      </c>
      <c r="G384" s="2" t="n">
        <v>55</v>
      </c>
      <c r="H384" s="2" t="n">
        <v>129</v>
      </c>
    </row>
    <row r="385">
      <c r="A385" s="2" t="inlineStr">
        <is>
          <t>GET /api/v1/analytics/weekly (Test 384)</t>
        </is>
      </c>
      <c r="B385" s="2" t="n">
        <v>1017</v>
      </c>
      <c r="C385" s="2" t="n">
        <v>2009</v>
      </c>
      <c r="D385" s="2" t="n">
        <v>6</v>
      </c>
      <c r="E385" s="2" t="n">
        <v>186</v>
      </c>
      <c r="F385" s="2" t="n">
        <v>2132</v>
      </c>
      <c r="G385" s="2" t="n">
        <v>49</v>
      </c>
      <c r="H385" s="2" t="n">
        <v>103</v>
      </c>
    </row>
    <row r="386">
      <c r="A386" s="2" t="inlineStr">
        <is>
          <t>POST /api/v1/auth/register (Test 385)</t>
        </is>
      </c>
      <c r="B386" s="2" t="n">
        <v>3594</v>
      </c>
      <c r="C386" s="2" t="n">
        <v>3382</v>
      </c>
      <c r="D386" s="2" t="n">
        <v>10</v>
      </c>
      <c r="E386" s="2" t="n">
        <v>151</v>
      </c>
      <c r="F386" s="2" t="n">
        <v>2886</v>
      </c>
      <c r="G386" s="2" t="n">
        <v>71</v>
      </c>
      <c r="H386" s="2" t="n">
        <v>128</v>
      </c>
    </row>
    <row r="387">
      <c r="A387" s="2" t="inlineStr">
        <is>
          <t>GET /api/v1/users/profile (Test 386)</t>
        </is>
      </c>
      <c r="B387" s="2" t="n">
        <v>4034</v>
      </c>
      <c r="C387" s="2" t="n">
        <v>4485</v>
      </c>
      <c r="D387" s="2" t="n">
        <v>9</v>
      </c>
      <c r="E387" s="2" t="n">
        <v>396</v>
      </c>
      <c r="F387" s="2" t="n">
        <v>2672</v>
      </c>
      <c r="G387" s="2" t="n">
        <v>47</v>
      </c>
      <c r="H387" s="2" t="n">
        <v>130</v>
      </c>
    </row>
    <row r="388">
      <c r="A388" s="2" t="inlineStr">
        <is>
          <t>POST /api/v1/auth/login (Test 387)</t>
        </is>
      </c>
      <c r="B388" s="2" t="n">
        <v>1961</v>
      </c>
      <c r="C388" s="2" t="n">
        <v>3743</v>
      </c>
      <c r="D388" s="2" t="n">
        <v>7</v>
      </c>
      <c r="E388" s="2" t="n">
        <v>239</v>
      </c>
      <c r="F388" s="2" t="n">
        <v>1097</v>
      </c>
      <c r="G388" s="2" t="n">
        <v>73</v>
      </c>
      <c r="H388" s="2" t="n">
        <v>105</v>
      </c>
    </row>
    <row r="389">
      <c r="A389" s="2" t="inlineStr">
        <is>
          <t>PUT /api/v1/settings/theme (Test 388)</t>
        </is>
      </c>
      <c r="B389" s="2" t="n">
        <v>3569</v>
      </c>
      <c r="C389" s="2" t="n">
        <v>2720</v>
      </c>
      <c r="D389" s="2" t="n">
        <v>7</v>
      </c>
      <c r="E389" s="2" t="n">
        <v>262</v>
      </c>
      <c r="F389" s="2" t="n">
        <v>1688</v>
      </c>
      <c r="G389" s="2" t="n">
        <v>59</v>
      </c>
      <c r="H389" s="2" t="n">
        <v>112</v>
      </c>
    </row>
    <row r="390">
      <c r="A390" s="2" t="inlineStr">
        <is>
          <t>POST /api/v1/camera/upload_frame (Test 389)</t>
        </is>
      </c>
      <c r="B390" s="2" t="n">
        <v>2441</v>
      </c>
      <c r="C390" s="2" t="n">
        <v>4645</v>
      </c>
      <c r="D390" s="2" t="n">
        <v>6</v>
      </c>
      <c r="E390" s="2" t="n">
        <v>400</v>
      </c>
      <c r="F390" s="2" t="n">
        <v>1213</v>
      </c>
      <c r="G390" s="2" t="n">
        <v>56</v>
      </c>
      <c r="H390" s="2" t="n">
        <v>129</v>
      </c>
    </row>
    <row r="391">
      <c r="A391" s="2" t="inlineStr">
        <is>
          <t>GET /api/v1/workouts/feed (Test 390)</t>
        </is>
      </c>
      <c r="B391" s="2" t="n">
        <v>2247</v>
      </c>
      <c r="C391" s="2" t="n">
        <v>1243</v>
      </c>
      <c r="D391" s="2" t="n">
        <v>9</v>
      </c>
      <c r="E391" s="2" t="n">
        <v>257</v>
      </c>
      <c r="F391" s="2" t="n">
        <v>1370</v>
      </c>
      <c r="G391" s="2" t="n">
        <v>61</v>
      </c>
      <c r="H391" s="2" t="n">
        <v>108</v>
      </c>
    </row>
    <row r="392">
      <c r="A392" s="2" t="inlineStr">
        <is>
          <t>GET /api/v1/users/profile (Test 391)</t>
        </is>
      </c>
      <c r="B392" s="2" t="n">
        <v>1587</v>
      </c>
      <c r="C392" s="2" t="n">
        <v>1216</v>
      </c>
      <c r="D392" s="2" t="n">
        <v>9</v>
      </c>
      <c r="E392" s="2" t="n">
        <v>388</v>
      </c>
      <c r="F392" s="2" t="n">
        <v>1064</v>
      </c>
      <c r="G392" s="2" t="n">
        <v>48</v>
      </c>
      <c r="H392" s="2" t="n">
        <v>114</v>
      </c>
    </row>
    <row r="393">
      <c r="A393" s="2" t="inlineStr">
        <is>
          <t>PUT /api/v1/settings/theme (Test 392)</t>
        </is>
      </c>
      <c r="B393" s="2" t="n">
        <v>1451</v>
      </c>
      <c r="C393" s="2" t="n">
        <v>2291</v>
      </c>
      <c r="D393" s="2" t="n">
        <v>4</v>
      </c>
      <c r="E393" s="2" t="n">
        <v>376</v>
      </c>
      <c r="F393" s="2" t="n">
        <v>2439</v>
      </c>
      <c r="G393" s="2" t="n">
        <v>50</v>
      </c>
      <c r="H393" s="2" t="n">
        <v>133</v>
      </c>
    </row>
    <row r="394">
      <c r="A394" s="2" t="inlineStr">
        <is>
          <t>POST /api/v1/workouts/save (Test 393)</t>
        </is>
      </c>
      <c r="B394" s="2" t="n">
        <v>1030</v>
      </c>
      <c r="C394" s="2" t="n">
        <v>1799</v>
      </c>
      <c r="D394" s="2" t="n">
        <v>0</v>
      </c>
      <c r="E394" s="2" t="n">
        <v>218</v>
      </c>
      <c r="F394" s="2" t="n">
        <v>1373</v>
      </c>
      <c r="G394" s="2" t="n">
        <v>64</v>
      </c>
      <c r="H394" s="2" t="n">
        <v>139</v>
      </c>
    </row>
    <row r="395">
      <c r="A395" s="2" t="inlineStr">
        <is>
          <t>POST /api/v1/workouts/save (Test 394)</t>
        </is>
      </c>
      <c r="B395" s="2" t="n">
        <v>2025</v>
      </c>
      <c r="C395" s="2" t="n">
        <v>979</v>
      </c>
      <c r="D395" s="2" t="n">
        <v>6</v>
      </c>
      <c r="E395" s="2" t="n">
        <v>234</v>
      </c>
      <c r="F395" s="2" t="n">
        <v>1256</v>
      </c>
      <c r="G395" s="2" t="n">
        <v>41</v>
      </c>
      <c r="H395" s="2" t="n">
        <v>114</v>
      </c>
    </row>
    <row r="396">
      <c r="A396" s="2" t="inlineStr">
        <is>
          <t>GET /api/v1/camera/status (Test 395)</t>
        </is>
      </c>
      <c r="B396" s="2" t="n">
        <v>4862</v>
      </c>
      <c r="C396" s="2" t="n">
        <v>4451</v>
      </c>
      <c r="D396" s="2" t="n">
        <v>4</v>
      </c>
      <c r="E396" s="2" t="n">
        <v>434</v>
      </c>
      <c r="F396" s="2" t="n">
        <v>1753</v>
      </c>
      <c r="G396" s="2" t="n">
        <v>79</v>
      </c>
      <c r="H396" s="2" t="n">
        <v>113</v>
      </c>
    </row>
    <row r="397">
      <c r="A397" s="2" t="inlineStr">
        <is>
          <t>GET /api/v1/analytics/weekly (Test 396)</t>
        </is>
      </c>
      <c r="B397" s="2" t="n">
        <v>2966</v>
      </c>
      <c r="C397" s="2" t="n">
        <v>1318</v>
      </c>
      <c r="D397" s="2" t="n">
        <v>4</v>
      </c>
      <c r="E397" s="2" t="n">
        <v>150</v>
      </c>
      <c r="F397" s="2" t="n">
        <v>1136</v>
      </c>
      <c r="G397" s="2" t="n">
        <v>44</v>
      </c>
      <c r="H397" s="2" t="n">
        <v>139</v>
      </c>
    </row>
    <row r="398">
      <c r="A398" s="2" t="inlineStr">
        <is>
          <t>GET /api/v1/workouts/feed (Test 397)</t>
        </is>
      </c>
      <c r="B398" s="2" t="n">
        <v>3275</v>
      </c>
      <c r="C398" s="2" t="n">
        <v>2171</v>
      </c>
      <c r="D398" s="2" t="n">
        <v>0</v>
      </c>
      <c r="E398" s="2" t="n">
        <v>374</v>
      </c>
      <c r="F398" s="2" t="n">
        <v>2018</v>
      </c>
      <c r="G398" s="2" t="n">
        <v>62</v>
      </c>
      <c r="H398" s="2" t="n">
        <v>118</v>
      </c>
    </row>
    <row r="399">
      <c r="A399" s="2" t="inlineStr">
        <is>
          <t>GET /api/v1/workouts/feed (Test 398)</t>
        </is>
      </c>
      <c r="B399" s="2" t="n">
        <v>4428</v>
      </c>
      <c r="C399" s="2" t="n">
        <v>4358</v>
      </c>
      <c r="D399" s="2" t="n">
        <v>0</v>
      </c>
      <c r="E399" s="2" t="n">
        <v>274</v>
      </c>
      <c r="F399" s="2" t="n">
        <v>2251</v>
      </c>
      <c r="G399" s="2" t="n">
        <v>67</v>
      </c>
      <c r="H399" s="2" t="n">
        <v>113</v>
      </c>
    </row>
    <row r="400">
      <c r="A400" s="2" t="inlineStr">
        <is>
          <t>GET /api/v1/camera/status (Test 399)</t>
        </is>
      </c>
      <c r="B400" s="2" t="n">
        <v>1694</v>
      </c>
      <c r="C400" s="2" t="n">
        <v>2452</v>
      </c>
      <c r="D400" s="2" t="n">
        <v>10</v>
      </c>
      <c r="E400" s="2" t="n">
        <v>169</v>
      </c>
      <c r="F400" s="2" t="n">
        <v>2765</v>
      </c>
      <c r="G400" s="2" t="n">
        <v>49</v>
      </c>
      <c r="H400" s="2" t="n">
        <v>140</v>
      </c>
    </row>
    <row r="401">
      <c r="A401" s="2" t="inlineStr">
        <is>
          <t>POST /api/v1/camera/upload_frame (Test 400)</t>
        </is>
      </c>
      <c r="B401" s="2" t="n">
        <v>4660</v>
      </c>
      <c r="C401" s="2" t="n">
        <v>1958</v>
      </c>
      <c r="D401" s="2" t="n">
        <v>6</v>
      </c>
      <c r="E401" s="2" t="n">
        <v>209</v>
      </c>
      <c r="F401" s="2" t="n">
        <v>2309</v>
      </c>
      <c r="G401" s="2" t="n">
        <v>63</v>
      </c>
      <c r="H401" s="2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12" customWidth="1" min="4" max="4"/>
    <col width="36" customWidth="1" min="5" max="5"/>
    <col width="40" customWidth="1" min="6" max="6"/>
    <col width="14" customWidth="1" min="7" max="7"/>
  </cols>
  <sheetData>
    <row r="1">
      <c r="A1" s="1" t="inlineStr">
        <is>
          <t>Vulnerability</t>
        </is>
      </c>
      <c r="B1" s="1" t="inlineStr">
        <is>
          <t>Severity</t>
        </is>
      </c>
      <c r="C1" s="1" t="inlineStr">
        <is>
          <t>Affected Endpoint</t>
        </is>
      </c>
      <c r="D1" s="1" t="inlineStr">
        <is>
          <t>Risk Level</t>
        </is>
      </c>
      <c r="E1" s="1" t="inlineStr">
        <is>
          <t>Evidence</t>
        </is>
      </c>
      <c r="F1" s="1" t="inlineStr">
        <is>
          <t>Recommendation</t>
        </is>
      </c>
      <c r="G1" s="1" t="inlineStr">
        <is>
          <t>Status</t>
        </is>
      </c>
    </row>
    <row r="2">
      <c r="A2" s="2" t="inlineStr">
        <is>
          <t>Cross-Site Request Forgery (CSRF)</t>
        </is>
      </c>
      <c r="B2" s="4" t="inlineStr">
        <is>
          <t>Informational</t>
        </is>
      </c>
      <c r="C2" s="2" t="inlineStr">
        <is>
          <t>GET /api/v1/workouts/feed?id=1</t>
        </is>
      </c>
      <c r="D2" s="4" t="inlineStr">
        <is>
          <t>Low</t>
        </is>
      </c>
      <c r="E2" s="2" t="inlineStr">
        <is>
          <t>Scan returned normal HTTP response</t>
        </is>
      </c>
      <c r="F2" s="2" t="inlineStr">
        <is>
          <t>Ensure headers remain properly configured</t>
        </is>
      </c>
      <c r="G2" s="3" t="inlineStr">
        <is>
          <t>Not Detected</t>
        </is>
      </c>
    </row>
    <row r="3">
      <c r="A3" s="2" t="inlineStr">
        <is>
          <t>Command Injection</t>
        </is>
      </c>
      <c r="B3" s="4" t="inlineStr">
        <is>
          <t>Informational</t>
        </is>
      </c>
      <c r="C3" s="2" t="inlineStr">
        <is>
          <t>POST /api/v1/auth/login?id=2</t>
        </is>
      </c>
      <c r="D3" s="4" t="inlineStr">
        <is>
          <t>Low</t>
        </is>
      </c>
      <c r="E3" s="2" t="inlineStr">
        <is>
          <t>Scan returned normal HTTP response</t>
        </is>
      </c>
      <c r="F3" s="2" t="inlineStr">
        <is>
          <t>Ensure headers remain properly configured</t>
        </is>
      </c>
      <c r="G3" s="3" t="inlineStr">
        <is>
          <t>Not Detected</t>
        </is>
      </c>
    </row>
    <row r="4">
      <c r="A4" s="2" t="inlineStr">
        <is>
          <t>Cross-Site Scripting (XSS)</t>
        </is>
      </c>
      <c r="B4" s="4" t="inlineStr">
        <is>
          <t>Informational</t>
        </is>
      </c>
      <c r="C4" s="2" t="inlineStr">
        <is>
          <t>GET /api/v1/camera/status?id=3</t>
        </is>
      </c>
      <c r="D4" s="4" t="inlineStr">
        <is>
          <t>Low</t>
        </is>
      </c>
      <c r="E4" s="2" t="inlineStr">
        <is>
          <t>Scan returned normal HTTP response</t>
        </is>
      </c>
      <c r="F4" s="2" t="inlineStr">
        <is>
          <t>Ensure headers remain properly configured</t>
        </is>
      </c>
      <c r="G4" s="3" t="inlineStr">
        <is>
          <t>Not Detected</t>
        </is>
      </c>
    </row>
    <row r="5">
      <c r="A5" s="2" t="inlineStr">
        <is>
          <t>Sensitive Information Exposure</t>
        </is>
      </c>
      <c r="B5" s="4" t="inlineStr">
        <is>
          <t>Informational</t>
        </is>
      </c>
      <c r="C5" s="2" t="inlineStr">
        <is>
          <t>GET /api/v1/analytics/weekly?id=4</t>
        </is>
      </c>
      <c r="D5" s="4" t="inlineStr">
        <is>
          <t>Low</t>
        </is>
      </c>
      <c r="E5" s="2" t="inlineStr">
        <is>
          <t>Scan returned normal HTTP response</t>
        </is>
      </c>
      <c r="F5" s="2" t="inlineStr">
        <is>
          <t>Ensure headers remain properly configured</t>
        </is>
      </c>
      <c r="G5" s="3" t="inlineStr">
        <is>
          <t>Not Detected</t>
        </is>
      </c>
    </row>
    <row r="6">
      <c r="A6" s="2" t="inlineStr">
        <is>
          <t>Broken Authentication</t>
        </is>
      </c>
      <c r="B6" s="4" t="inlineStr">
        <is>
          <t>Informational</t>
        </is>
      </c>
      <c r="C6" s="2" t="inlineStr">
        <is>
          <t>POST /api/v1/camera/upload_frame?id=5</t>
        </is>
      </c>
      <c r="D6" s="4" t="inlineStr">
        <is>
          <t>Low</t>
        </is>
      </c>
      <c r="E6" s="2" t="inlineStr">
        <is>
          <t>Scan returned normal HTTP response</t>
        </is>
      </c>
      <c r="F6" s="2" t="inlineStr">
        <is>
          <t>Ensure headers remain properly configured</t>
        </is>
      </c>
      <c r="G6" s="3" t="inlineStr">
        <is>
          <t>Not Detected</t>
        </is>
      </c>
    </row>
    <row r="7">
      <c r="A7" s="2" t="inlineStr">
        <is>
          <t>Broken Authentication</t>
        </is>
      </c>
      <c r="B7" s="4" t="inlineStr">
        <is>
          <t>Informational</t>
        </is>
      </c>
      <c r="C7" s="2" t="inlineStr">
        <is>
          <t>GET /api/v1/analytics/weekly?id=6</t>
        </is>
      </c>
      <c r="D7" s="4" t="inlineStr">
        <is>
          <t>Low</t>
        </is>
      </c>
      <c r="E7" s="2" t="inlineStr">
        <is>
          <t>Scan returned normal HTTP response</t>
        </is>
      </c>
      <c r="F7" s="2" t="inlineStr">
        <is>
          <t>Ensure headers remain properly configured</t>
        </is>
      </c>
      <c r="G7" s="3" t="inlineStr">
        <is>
          <t>Not Detected</t>
        </is>
      </c>
    </row>
    <row r="8">
      <c r="A8" s="2" t="inlineStr">
        <is>
          <t>Directory Traversal</t>
        </is>
      </c>
      <c r="B8" s="4" t="inlineStr">
        <is>
          <t>Informational</t>
        </is>
      </c>
      <c r="C8" s="2" t="inlineStr">
        <is>
          <t>GET /api/v1/users/profile?id=7</t>
        </is>
      </c>
      <c r="D8" s="4" t="inlineStr">
        <is>
          <t>Low</t>
        </is>
      </c>
      <c r="E8" s="2" t="inlineStr">
        <is>
          <t>Scan returned normal HTTP response</t>
        </is>
      </c>
      <c r="F8" s="2" t="inlineStr">
        <is>
          <t>Ensure headers remain properly configured</t>
        </is>
      </c>
      <c r="G8" s="3" t="inlineStr">
        <is>
          <t>Not Detected</t>
        </is>
      </c>
    </row>
    <row r="9">
      <c r="A9" s="2" t="inlineStr">
        <is>
          <t>CORS Misconfiguration</t>
        </is>
      </c>
      <c r="B9" s="4" t="inlineStr">
        <is>
          <t>Informational</t>
        </is>
      </c>
      <c r="C9" s="2" t="inlineStr">
        <is>
          <t>GET /api/v1/analytics/weekly?id=8</t>
        </is>
      </c>
      <c r="D9" s="4" t="inlineStr">
        <is>
          <t>Low</t>
        </is>
      </c>
      <c r="E9" s="2" t="inlineStr">
        <is>
          <t>Scan returned normal HTTP response</t>
        </is>
      </c>
      <c r="F9" s="2" t="inlineStr">
        <is>
          <t>Ensure headers remain properly configured</t>
        </is>
      </c>
      <c r="G9" s="3" t="inlineStr">
        <is>
          <t>Not Detected</t>
        </is>
      </c>
    </row>
    <row r="10">
      <c r="A10" s="2" t="inlineStr">
        <is>
          <t>Sensitive Information Exposure</t>
        </is>
      </c>
      <c r="B10" s="4" t="inlineStr">
        <is>
          <t>Informational</t>
        </is>
      </c>
      <c r="C10" s="2" t="inlineStr">
        <is>
          <t>GET /api/v1/camera/status?id=9</t>
        </is>
      </c>
      <c r="D10" s="4" t="inlineStr">
        <is>
          <t>Low</t>
        </is>
      </c>
      <c r="E10" s="2" t="inlineStr">
        <is>
          <t>Scan returned normal HTTP response</t>
        </is>
      </c>
      <c r="F10" s="2" t="inlineStr">
        <is>
          <t>Ensure headers remain properly configured</t>
        </is>
      </c>
      <c r="G10" s="3" t="inlineStr">
        <is>
          <t>Not Detected</t>
        </is>
      </c>
    </row>
    <row r="11">
      <c r="A11" s="2" t="inlineStr">
        <is>
          <t>Cross-Site Scripting (XSS)</t>
        </is>
      </c>
      <c r="B11" s="4" t="inlineStr">
        <is>
          <t>Informational</t>
        </is>
      </c>
      <c r="C11" s="2" t="inlineStr">
        <is>
          <t>POST /api/v1/workouts/save?id=10</t>
        </is>
      </c>
      <c r="D11" s="4" t="inlineStr">
        <is>
          <t>Low</t>
        </is>
      </c>
      <c r="E11" s="2" t="inlineStr">
        <is>
          <t>Scan returned normal HTTP response</t>
        </is>
      </c>
      <c r="F11" s="2" t="inlineStr">
        <is>
          <t>Ensure headers remain properly configured</t>
        </is>
      </c>
      <c r="G11" s="3" t="inlineStr">
        <is>
          <t>Not Detected</t>
        </is>
      </c>
    </row>
    <row r="12">
      <c r="A12" s="2" t="inlineStr">
        <is>
          <t>Cross-Site Request Forgery (CSRF)</t>
        </is>
      </c>
      <c r="B12" s="4" t="inlineStr">
        <is>
          <t>Informational</t>
        </is>
      </c>
      <c r="C12" s="2" t="inlineStr">
        <is>
          <t>GET /api/v1/analytics/weekly?id=11</t>
        </is>
      </c>
      <c r="D12" s="4" t="inlineStr">
        <is>
          <t>Low</t>
        </is>
      </c>
      <c r="E12" s="2" t="inlineStr">
        <is>
          <t>Scan returned normal HTTP response</t>
        </is>
      </c>
      <c r="F12" s="2" t="inlineStr">
        <is>
          <t>Ensure headers remain properly configured</t>
        </is>
      </c>
      <c r="G12" s="3" t="inlineStr">
        <is>
          <t>Not Detected</t>
        </is>
      </c>
    </row>
    <row r="13">
      <c r="A13" s="2" t="inlineStr">
        <is>
          <t>Command Injection</t>
        </is>
      </c>
      <c r="B13" s="4" t="inlineStr">
        <is>
          <t>Informational</t>
        </is>
      </c>
      <c r="C13" s="2" t="inlineStr">
        <is>
          <t>POST /api/v1/camera/upload_frame?id=12</t>
        </is>
      </c>
      <c r="D13" s="4" t="inlineStr">
        <is>
          <t>Low</t>
        </is>
      </c>
      <c r="E13" s="2" t="inlineStr">
        <is>
          <t>Scan returned normal HTTP response</t>
        </is>
      </c>
      <c r="F13" s="2" t="inlineStr">
        <is>
          <t>Ensure headers remain properly configured</t>
        </is>
      </c>
      <c r="G13" s="3" t="inlineStr">
        <is>
          <t>Not Detected</t>
        </is>
      </c>
    </row>
    <row r="14">
      <c r="A14" s="2" t="inlineStr">
        <is>
          <t>Cross-Site Scripting (XSS)</t>
        </is>
      </c>
      <c r="B14" s="4" t="inlineStr">
        <is>
          <t>Informational</t>
        </is>
      </c>
      <c r="C14" s="2" t="inlineStr">
        <is>
          <t>POST /api/v1/workouts/save?id=13</t>
        </is>
      </c>
      <c r="D14" s="4" t="inlineStr">
        <is>
          <t>Low</t>
        </is>
      </c>
      <c r="E14" s="2" t="inlineStr">
        <is>
          <t>Scan returned normal HTTP response</t>
        </is>
      </c>
      <c r="F14" s="2" t="inlineStr">
        <is>
          <t>Ensure headers remain properly configured</t>
        </is>
      </c>
      <c r="G14" s="3" t="inlineStr">
        <is>
          <t>Not Detected</t>
        </is>
      </c>
    </row>
    <row r="15">
      <c r="A15" s="2" t="inlineStr">
        <is>
          <t>Sensitive Information Exposure</t>
        </is>
      </c>
      <c r="B15" s="4" t="inlineStr">
        <is>
          <t>Informational</t>
        </is>
      </c>
      <c r="C15" s="2" t="inlineStr">
        <is>
          <t>POST /api/v1/workouts/save?id=14</t>
        </is>
      </c>
      <c r="D15" s="4" t="inlineStr">
        <is>
          <t>Low</t>
        </is>
      </c>
      <c r="E15" s="2" t="inlineStr">
        <is>
          <t>Scan returned normal HTTP response</t>
        </is>
      </c>
      <c r="F15" s="2" t="inlineStr">
        <is>
          <t>Ensure headers remain properly configured</t>
        </is>
      </c>
      <c r="G15" s="3" t="inlineStr">
        <is>
          <t>Not Detected</t>
        </is>
      </c>
    </row>
    <row r="16">
      <c r="A16" s="2" t="inlineStr">
        <is>
          <t>Directory Traversal</t>
        </is>
      </c>
      <c r="B16" s="4" t="inlineStr">
        <is>
          <t>Informational</t>
        </is>
      </c>
      <c r="C16" s="2" t="inlineStr">
        <is>
          <t>POST /api/v1/workouts/save?id=15</t>
        </is>
      </c>
      <c r="D16" s="4" t="inlineStr">
        <is>
          <t>Low</t>
        </is>
      </c>
      <c r="E16" s="2" t="inlineStr">
        <is>
          <t>Scan returned normal HTTP response</t>
        </is>
      </c>
      <c r="F16" s="2" t="inlineStr">
        <is>
          <t>Ensure headers remain properly configured</t>
        </is>
      </c>
      <c r="G16" s="3" t="inlineStr">
        <is>
          <t>Not Detected</t>
        </is>
      </c>
    </row>
    <row r="17">
      <c r="A17" s="2" t="inlineStr">
        <is>
          <t>Cross-Site Request Forgery (CSRF)</t>
        </is>
      </c>
      <c r="B17" s="4" t="inlineStr">
        <is>
          <t>Informational</t>
        </is>
      </c>
      <c r="C17" s="2" t="inlineStr">
        <is>
          <t>POST /api/v1/camera/upload_frame?id=16</t>
        </is>
      </c>
      <c r="D17" s="4" t="inlineStr">
        <is>
          <t>Low</t>
        </is>
      </c>
      <c r="E17" s="2" t="inlineStr">
        <is>
          <t>Scan returned normal HTTP response</t>
        </is>
      </c>
      <c r="F17" s="2" t="inlineStr">
        <is>
          <t>Ensure headers remain properly configured</t>
        </is>
      </c>
      <c r="G17" s="3" t="inlineStr">
        <is>
          <t>Not Detected</t>
        </is>
      </c>
    </row>
    <row r="18">
      <c r="A18" s="2" t="inlineStr">
        <is>
          <t>Cross-Site Scripting (XSS)</t>
        </is>
      </c>
      <c r="B18" s="4" t="inlineStr">
        <is>
          <t>Informational</t>
        </is>
      </c>
      <c r="C18" s="2" t="inlineStr">
        <is>
          <t>GET /api/v1/analytics/weekly?id=17</t>
        </is>
      </c>
      <c r="D18" s="4" t="inlineStr">
        <is>
          <t>Low</t>
        </is>
      </c>
      <c r="E18" s="2" t="inlineStr">
        <is>
          <t>Scan returned normal HTTP response</t>
        </is>
      </c>
      <c r="F18" s="2" t="inlineStr">
        <is>
          <t>Ensure headers remain properly configured</t>
        </is>
      </c>
      <c r="G18" s="3" t="inlineStr">
        <is>
          <t>Not Detected</t>
        </is>
      </c>
    </row>
    <row r="19">
      <c r="A19" s="2" t="inlineStr">
        <is>
          <t>Insecure Cookies</t>
        </is>
      </c>
      <c r="B19" s="4" t="inlineStr">
        <is>
          <t>Informational</t>
        </is>
      </c>
      <c r="C19" s="2" t="inlineStr">
        <is>
          <t>POST /api/v1/workouts/save?id=18</t>
        </is>
      </c>
      <c r="D19" s="4" t="inlineStr">
        <is>
          <t>Low</t>
        </is>
      </c>
      <c r="E19" s="2" t="inlineStr">
        <is>
          <t>Scan returned normal HTTP response</t>
        </is>
      </c>
      <c r="F19" s="2" t="inlineStr">
        <is>
          <t>Ensure headers remain properly configured</t>
        </is>
      </c>
      <c r="G19" s="3" t="inlineStr">
        <is>
          <t>Not Detected</t>
        </is>
      </c>
    </row>
    <row r="20">
      <c r="A20" s="2" t="inlineStr">
        <is>
          <t>Directory Traversal</t>
        </is>
      </c>
      <c r="B20" s="4" t="inlineStr">
        <is>
          <t>Informational</t>
        </is>
      </c>
      <c r="C20" s="2" t="inlineStr">
        <is>
          <t>GET /api/v1/users/profile?id=19</t>
        </is>
      </c>
      <c r="D20" s="4" t="inlineStr">
        <is>
          <t>Low</t>
        </is>
      </c>
      <c r="E20" s="2" t="inlineStr">
        <is>
          <t>Scan returned normal HTTP response</t>
        </is>
      </c>
      <c r="F20" s="2" t="inlineStr">
        <is>
          <t>Ensure headers remain properly configured</t>
        </is>
      </c>
      <c r="G20" s="3" t="inlineStr">
        <is>
          <t>Not Detected</t>
        </is>
      </c>
    </row>
    <row r="21">
      <c r="A21" s="2" t="inlineStr">
        <is>
          <t>SQL Injection</t>
        </is>
      </c>
      <c r="B21" s="4" t="inlineStr">
        <is>
          <t>Informational</t>
        </is>
      </c>
      <c r="C21" s="2" t="inlineStr">
        <is>
          <t>POST /api/v1/workouts/save?id=20</t>
        </is>
      </c>
      <c r="D21" s="4" t="inlineStr">
        <is>
          <t>Low</t>
        </is>
      </c>
      <c r="E21" s="2" t="inlineStr">
        <is>
          <t>Scan returned normal HTTP response</t>
        </is>
      </c>
      <c r="F21" s="2" t="inlineStr">
        <is>
          <t>Ensure headers remain properly configured</t>
        </is>
      </c>
      <c r="G21" s="3" t="inlineStr">
        <is>
          <t>Not Detected</t>
        </is>
      </c>
    </row>
    <row r="22">
      <c r="A22" s="2" t="inlineStr">
        <is>
          <t>Cross-Site Scripting (XSS)</t>
        </is>
      </c>
      <c r="B22" s="4" t="inlineStr">
        <is>
          <t>Informational</t>
        </is>
      </c>
      <c r="C22" s="2" t="inlineStr">
        <is>
          <t>GET /api/v1/workouts/feed?id=21</t>
        </is>
      </c>
      <c r="D22" s="4" t="inlineStr">
        <is>
          <t>Low</t>
        </is>
      </c>
      <c r="E22" s="2" t="inlineStr">
        <is>
          <t>Scan returned normal HTTP response</t>
        </is>
      </c>
      <c r="F22" s="2" t="inlineStr">
        <is>
          <t>Ensure headers remain properly configured</t>
        </is>
      </c>
      <c r="G22" s="3" t="inlineStr">
        <is>
          <t>Not Detected</t>
        </is>
      </c>
    </row>
    <row r="23">
      <c r="A23" s="2" t="inlineStr">
        <is>
          <t>Broken Authentication</t>
        </is>
      </c>
      <c r="B23" s="4" t="inlineStr">
        <is>
          <t>Informational</t>
        </is>
      </c>
      <c r="C23" s="2" t="inlineStr">
        <is>
          <t>POST /api/v1/auth/register?id=22</t>
        </is>
      </c>
      <c r="D23" s="4" t="inlineStr">
        <is>
          <t>Low</t>
        </is>
      </c>
      <c r="E23" s="2" t="inlineStr">
        <is>
          <t>Scan returned normal HTTP response</t>
        </is>
      </c>
      <c r="F23" s="2" t="inlineStr">
        <is>
          <t>Ensure headers remain properly configured</t>
        </is>
      </c>
      <c r="G23" s="3" t="inlineStr">
        <is>
          <t>Not Detected</t>
        </is>
      </c>
    </row>
    <row r="24">
      <c r="A24" s="2" t="inlineStr">
        <is>
          <t>Directory Traversal</t>
        </is>
      </c>
      <c r="B24" s="4" t="inlineStr">
        <is>
          <t>Informational</t>
        </is>
      </c>
      <c r="C24" s="2" t="inlineStr">
        <is>
          <t>POST /api/v1/auth/register?id=23</t>
        </is>
      </c>
      <c r="D24" s="4" t="inlineStr">
        <is>
          <t>Low</t>
        </is>
      </c>
      <c r="E24" s="2" t="inlineStr">
        <is>
          <t>Scan returned normal HTTP response</t>
        </is>
      </c>
      <c r="F24" s="2" t="inlineStr">
        <is>
          <t>Ensure headers remain properly configured</t>
        </is>
      </c>
      <c r="G24" s="3" t="inlineStr">
        <is>
          <t>Not Detected</t>
        </is>
      </c>
    </row>
    <row r="25">
      <c r="A25" s="2" t="inlineStr">
        <is>
          <t>CORS Misconfiguration</t>
        </is>
      </c>
      <c r="B25" s="4" t="inlineStr">
        <is>
          <t>Informational</t>
        </is>
      </c>
      <c r="C25" s="2" t="inlineStr">
        <is>
          <t>GET /api/v1/workouts/feed?id=24</t>
        </is>
      </c>
      <c r="D25" s="4" t="inlineStr">
        <is>
          <t>Low</t>
        </is>
      </c>
      <c r="E25" s="2" t="inlineStr">
        <is>
          <t>Scan returned normal HTTP response</t>
        </is>
      </c>
      <c r="F25" s="2" t="inlineStr">
        <is>
          <t>Ensure headers remain properly configured</t>
        </is>
      </c>
      <c r="G25" s="3" t="inlineStr">
        <is>
          <t>Not Detected</t>
        </is>
      </c>
    </row>
    <row r="26">
      <c r="A26" s="2" t="inlineStr">
        <is>
          <t>Cross-Site Request Forgery (CSRF)</t>
        </is>
      </c>
      <c r="B26" s="4" t="inlineStr">
        <is>
          <t>Informational</t>
        </is>
      </c>
      <c r="C26" s="2" t="inlineStr">
        <is>
          <t>GET /api/v1/analytics/weekly?id=25</t>
        </is>
      </c>
      <c r="D26" s="4" t="inlineStr">
        <is>
          <t>Low</t>
        </is>
      </c>
      <c r="E26" s="2" t="inlineStr">
        <is>
          <t>Scan returned normal HTTP response</t>
        </is>
      </c>
      <c r="F26" s="2" t="inlineStr">
        <is>
          <t>Ensure headers remain properly configured</t>
        </is>
      </c>
      <c r="G26" s="3" t="inlineStr">
        <is>
          <t>Not Detected</t>
        </is>
      </c>
    </row>
    <row r="27">
      <c r="A27" s="2" t="inlineStr">
        <is>
          <t>Broken Authentication</t>
        </is>
      </c>
      <c r="B27" s="4" t="inlineStr">
        <is>
          <t>Informational</t>
        </is>
      </c>
      <c r="C27" s="2" t="inlineStr">
        <is>
          <t>GET /api/v1/users/profile?id=26</t>
        </is>
      </c>
      <c r="D27" s="4" t="inlineStr">
        <is>
          <t>Low</t>
        </is>
      </c>
      <c r="E27" s="2" t="inlineStr">
        <is>
          <t>Scan returned normal HTTP response</t>
        </is>
      </c>
      <c r="F27" s="2" t="inlineStr">
        <is>
          <t>Ensure headers remain properly configured</t>
        </is>
      </c>
      <c r="G27" s="3" t="inlineStr">
        <is>
          <t>Not Detected</t>
        </is>
      </c>
    </row>
    <row r="28">
      <c r="A28" s="2" t="inlineStr">
        <is>
          <t>Sensitive Information Exposure</t>
        </is>
      </c>
      <c r="B28" s="4" t="inlineStr">
        <is>
          <t>Informational</t>
        </is>
      </c>
      <c r="C28" s="2" t="inlineStr">
        <is>
          <t>GET /api/v1/camera/status?id=27</t>
        </is>
      </c>
      <c r="D28" s="4" t="inlineStr">
        <is>
          <t>Low</t>
        </is>
      </c>
      <c r="E28" s="2" t="inlineStr">
        <is>
          <t>Scan returned normal HTTP response</t>
        </is>
      </c>
      <c r="F28" s="2" t="inlineStr">
        <is>
          <t>Ensure headers remain properly configured</t>
        </is>
      </c>
      <c r="G28" s="3" t="inlineStr">
        <is>
          <t>Not Detected</t>
        </is>
      </c>
    </row>
    <row r="29">
      <c r="A29" s="2" t="inlineStr">
        <is>
          <t>Cross-Site Scripting (XSS)</t>
        </is>
      </c>
      <c r="B29" s="4" t="inlineStr">
        <is>
          <t>Informational</t>
        </is>
      </c>
      <c r="C29" s="2" t="inlineStr">
        <is>
          <t>GET /api/v1/camera/status?id=28</t>
        </is>
      </c>
      <c r="D29" s="4" t="inlineStr">
        <is>
          <t>Low</t>
        </is>
      </c>
      <c r="E29" s="2" t="inlineStr">
        <is>
          <t>Scan returned normal HTTP response</t>
        </is>
      </c>
      <c r="F29" s="2" t="inlineStr">
        <is>
          <t>Ensure headers remain properly configured</t>
        </is>
      </c>
      <c r="G29" s="3" t="inlineStr">
        <is>
          <t>Not Detected</t>
        </is>
      </c>
    </row>
    <row r="30">
      <c r="A30" s="2" t="inlineStr">
        <is>
          <t>Directory Traversal</t>
        </is>
      </c>
      <c r="B30" s="4" t="inlineStr">
        <is>
          <t>Informational</t>
        </is>
      </c>
      <c r="C30" s="2" t="inlineStr">
        <is>
          <t>GET /api/v1/analytics/weekly?id=29</t>
        </is>
      </c>
      <c r="D30" s="4" t="inlineStr">
        <is>
          <t>Low</t>
        </is>
      </c>
      <c r="E30" s="2" t="inlineStr">
        <is>
          <t>Scan returned normal HTTP response</t>
        </is>
      </c>
      <c r="F30" s="2" t="inlineStr">
        <is>
          <t>Ensure headers remain properly configured</t>
        </is>
      </c>
      <c r="G30" s="3" t="inlineStr">
        <is>
          <t>Not Detected</t>
        </is>
      </c>
    </row>
    <row r="31">
      <c r="A31" s="2" t="inlineStr">
        <is>
          <t>Broken Authentication</t>
        </is>
      </c>
      <c r="B31" s="4" t="inlineStr">
        <is>
          <t>Informational</t>
        </is>
      </c>
      <c r="C31" s="2" t="inlineStr">
        <is>
          <t>GET /api/v1/camera/status?id=30</t>
        </is>
      </c>
      <c r="D31" s="4" t="inlineStr">
        <is>
          <t>Low</t>
        </is>
      </c>
      <c r="E31" s="2" t="inlineStr">
        <is>
          <t>Scan returned normal HTTP response</t>
        </is>
      </c>
      <c r="F31" s="2" t="inlineStr">
        <is>
          <t>Ensure headers remain properly configured</t>
        </is>
      </c>
      <c r="G31" s="3" t="inlineStr">
        <is>
          <t>Not Detected</t>
        </is>
      </c>
    </row>
    <row r="32">
      <c r="A32" s="2" t="inlineStr">
        <is>
          <t>Broken Authentication</t>
        </is>
      </c>
      <c r="B32" s="4" t="inlineStr">
        <is>
          <t>Informational</t>
        </is>
      </c>
      <c r="C32" s="2" t="inlineStr">
        <is>
          <t>GET /api/v1/camera/status?id=31</t>
        </is>
      </c>
      <c r="D32" s="4" t="inlineStr">
        <is>
          <t>Low</t>
        </is>
      </c>
      <c r="E32" s="2" t="inlineStr">
        <is>
          <t>Scan returned normal HTTP response</t>
        </is>
      </c>
      <c r="F32" s="2" t="inlineStr">
        <is>
          <t>Ensure headers remain properly configured</t>
        </is>
      </c>
      <c r="G32" s="3" t="inlineStr">
        <is>
          <t>Not Detected</t>
        </is>
      </c>
    </row>
    <row r="33">
      <c r="A33" s="2" t="inlineStr">
        <is>
          <t>Insecure Cookies</t>
        </is>
      </c>
      <c r="B33" s="4" t="inlineStr">
        <is>
          <t>Informational</t>
        </is>
      </c>
      <c r="C33" s="2" t="inlineStr">
        <is>
          <t>POST /api/v1/camera/upload_frame?id=32</t>
        </is>
      </c>
      <c r="D33" s="4" t="inlineStr">
        <is>
          <t>Low</t>
        </is>
      </c>
      <c r="E33" s="2" t="inlineStr">
        <is>
          <t>Scan returned normal HTTP response</t>
        </is>
      </c>
      <c r="F33" s="2" t="inlineStr">
        <is>
          <t>Ensure headers remain properly configured</t>
        </is>
      </c>
      <c r="G33" s="3" t="inlineStr">
        <is>
          <t>Not Detected</t>
        </is>
      </c>
    </row>
    <row r="34">
      <c r="A34" s="2" t="inlineStr">
        <is>
          <t>CORS Misconfiguration</t>
        </is>
      </c>
      <c r="B34" s="4" t="inlineStr">
        <is>
          <t>Informational</t>
        </is>
      </c>
      <c r="C34" s="2" t="inlineStr">
        <is>
          <t>GET /api/v1/workouts/feed?id=33</t>
        </is>
      </c>
      <c r="D34" s="4" t="inlineStr">
        <is>
          <t>Low</t>
        </is>
      </c>
      <c r="E34" s="2" t="inlineStr">
        <is>
          <t>Scan returned normal HTTP response</t>
        </is>
      </c>
      <c r="F34" s="2" t="inlineStr">
        <is>
          <t>Ensure headers remain properly configured</t>
        </is>
      </c>
      <c r="G34" s="3" t="inlineStr">
        <is>
          <t>Not Detected</t>
        </is>
      </c>
    </row>
    <row r="35">
      <c r="A35" s="2" t="inlineStr">
        <is>
          <t>Cross-Site Scripting (XSS)</t>
        </is>
      </c>
      <c r="B35" s="4" t="inlineStr">
        <is>
          <t>Informational</t>
        </is>
      </c>
      <c r="C35" s="2" t="inlineStr">
        <is>
          <t>GET /api/v1/analytics/weekly?id=34</t>
        </is>
      </c>
      <c r="D35" s="4" t="inlineStr">
        <is>
          <t>Low</t>
        </is>
      </c>
      <c r="E35" s="2" t="inlineStr">
        <is>
          <t>Scan returned normal HTTP response</t>
        </is>
      </c>
      <c r="F35" s="2" t="inlineStr">
        <is>
          <t>Ensure headers remain properly configured</t>
        </is>
      </c>
      <c r="G35" s="3" t="inlineStr">
        <is>
          <t>Not Detected</t>
        </is>
      </c>
    </row>
    <row r="36">
      <c r="A36" s="2" t="inlineStr">
        <is>
          <t>Command Injection</t>
        </is>
      </c>
      <c r="B36" s="4" t="inlineStr">
        <is>
          <t>Informational</t>
        </is>
      </c>
      <c r="C36" s="2" t="inlineStr">
        <is>
          <t>GET /api/v1/users/profile?id=35</t>
        </is>
      </c>
      <c r="D36" s="4" t="inlineStr">
        <is>
          <t>Low</t>
        </is>
      </c>
      <c r="E36" s="2" t="inlineStr">
        <is>
          <t>Scan returned normal HTTP response</t>
        </is>
      </c>
      <c r="F36" s="2" t="inlineStr">
        <is>
          <t>Ensure headers remain properly configured</t>
        </is>
      </c>
      <c r="G36" s="3" t="inlineStr">
        <is>
          <t>Not Detected</t>
        </is>
      </c>
    </row>
    <row r="37">
      <c r="A37" s="2" t="inlineStr">
        <is>
          <t>Broken Authentication</t>
        </is>
      </c>
      <c r="B37" s="4" t="inlineStr">
        <is>
          <t>Informational</t>
        </is>
      </c>
      <c r="C37" s="2" t="inlineStr">
        <is>
          <t>GET /api/v1/workouts/feed?id=36</t>
        </is>
      </c>
      <c r="D37" s="4" t="inlineStr">
        <is>
          <t>Low</t>
        </is>
      </c>
      <c r="E37" s="2" t="inlineStr">
        <is>
          <t>Scan returned normal HTTP response</t>
        </is>
      </c>
      <c r="F37" s="2" t="inlineStr">
        <is>
          <t>Ensure headers remain properly configured</t>
        </is>
      </c>
      <c r="G37" s="3" t="inlineStr">
        <is>
          <t>Not Detected</t>
        </is>
      </c>
    </row>
    <row r="38">
      <c r="A38" s="2" t="inlineStr">
        <is>
          <t>Insecure Cookies</t>
        </is>
      </c>
      <c r="B38" s="4" t="inlineStr">
        <is>
          <t>Informational</t>
        </is>
      </c>
      <c r="C38" s="2" t="inlineStr">
        <is>
          <t>PUT /api/v1/settings/theme?id=37</t>
        </is>
      </c>
      <c r="D38" s="4" t="inlineStr">
        <is>
          <t>Low</t>
        </is>
      </c>
      <c r="E38" s="2" t="inlineStr">
        <is>
          <t>Scan returned normal HTTP response</t>
        </is>
      </c>
      <c r="F38" s="2" t="inlineStr">
        <is>
          <t>Ensure headers remain properly configured</t>
        </is>
      </c>
      <c r="G38" s="3" t="inlineStr">
        <is>
          <t>Not Detected</t>
        </is>
      </c>
    </row>
    <row r="39">
      <c r="A39" s="2" t="inlineStr">
        <is>
          <t>Insecure Cookies</t>
        </is>
      </c>
      <c r="B39" s="4" t="inlineStr">
        <is>
          <t>Informational</t>
        </is>
      </c>
      <c r="C39" s="2" t="inlineStr">
        <is>
          <t>POST /api/v1/workouts/save?id=38</t>
        </is>
      </c>
      <c r="D39" s="4" t="inlineStr">
        <is>
          <t>Low</t>
        </is>
      </c>
      <c r="E39" s="2" t="inlineStr">
        <is>
          <t>Scan returned normal HTTP response</t>
        </is>
      </c>
      <c r="F39" s="2" t="inlineStr">
        <is>
          <t>Ensure headers remain properly configured</t>
        </is>
      </c>
      <c r="G39" s="3" t="inlineStr">
        <is>
          <t>Not Detected</t>
        </is>
      </c>
    </row>
    <row r="40">
      <c r="A40" s="2" t="inlineStr">
        <is>
          <t>Broken Authentication</t>
        </is>
      </c>
      <c r="B40" s="4" t="inlineStr">
        <is>
          <t>Informational</t>
        </is>
      </c>
      <c r="C40" s="2" t="inlineStr">
        <is>
          <t>PUT /api/v1/settings/theme?id=39</t>
        </is>
      </c>
      <c r="D40" s="4" t="inlineStr">
        <is>
          <t>Low</t>
        </is>
      </c>
      <c r="E40" s="2" t="inlineStr">
        <is>
          <t>Scan returned normal HTTP response</t>
        </is>
      </c>
      <c r="F40" s="2" t="inlineStr">
        <is>
          <t>Ensure headers remain properly configured</t>
        </is>
      </c>
      <c r="G40" s="3" t="inlineStr">
        <is>
          <t>Not Detected</t>
        </is>
      </c>
    </row>
    <row r="41">
      <c r="A41" s="2" t="inlineStr">
        <is>
          <t>Sensitive Information Exposure</t>
        </is>
      </c>
      <c r="B41" s="4" t="inlineStr">
        <is>
          <t>Informational</t>
        </is>
      </c>
      <c r="C41" s="2" t="inlineStr">
        <is>
          <t>POST /api/v1/workouts/save?id=40</t>
        </is>
      </c>
      <c r="D41" s="4" t="inlineStr">
        <is>
          <t>Low</t>
        </is>
      </c>
      <c r="E41" s="2" t="inlineStr">
        <is>
          <t>Scan returned normal HTTP response</t>
        </is>
      </c>
      <c r="F41" s="2" t="inlineStr">
        <is>
          <t>Ensure headers remain properly configured</t>
        </is>
      </c>
      <c r="G41" s="3" t="inlineStr">
        <is>
          <t>Not Detected</t>
        </is>
      </c>
    </row>
    <row r="42">
      <c r="A42" s="2" t="inlineStr">
        <is>
          <t>Sensitive Information Exposure</t>
        </is>
      </c>
      <c r="B42" s="4" t="inlineStr">
        <is>
          <t>Informational</t>
        </is>
      </c>
      <c r="C42" s="2" t="inlineStr">
        <is>
          <t>POST /api/v1/auth/register?id=41</t>
        </is>
      </c>
      <c r="D42" s="4" t="inlineStr">
        <is>
          <t>Low</t>
        </is>
      </c>
      <c r="E42" s="2" t="inlineStr">
        <is>
          <t>Scan returned normal HTTP response</t>
        </is>
      </c>
      <c r="F42" s="2" t="inlineStr">
        <is>
          <t>Ensure headers remain properly configured</t>
        </is>
      </c>
      <c r="G42" s="3" t="inlineStr">
        <is>
          <t>Not Detected</t>
        </is>
      </c>
    </row>
    <row r="43">
      <c r="A43" s="2" t="inlineStr">
        <is>
          <t>Cross-Site Request Forgery (CSRF)</t>
        </is>
      </c>
      <c r="B43" s="4" t="inlineStr">
        <is>
          <t>Informational</t>
        </is>
      </c>
      <c r="C43" s="2" t="inlineStr">
        <is>
          <t>POST /api/v1/auth/register?id=42</t>
        </is>
      </c>
      <c r="D43" s="4" t="inlineStr">
        <is>
          <t>Low</t>
        </is>
      </c>
      <c r="E43" s="2" t="inlineStr">
        <is>
          <t>Scan returned normal HTTP response</t>
        </is>
      </c>
      <c r="F43" s="2" t="inlineStr">
        <is>
          <t>Ensure headers remain properly configured</t>
        </is>
      </c>
      <c r="G43" s="3" t="inlineStr">
        <is>
          <t>Not Detected</t>
        </is>
      </c>
    </row>
    <row r="44">
      <c r="A44" s="2" t="inlineStr">
        <is>
          <t>Sensitive Information Exposure</t>
        </is>
      </c>
      <c r="B44" s="4" t="inlineStr">
        <is>
          <t>Informational</t>
        </is>
      </c>
      <c r="C44" s="2" t="inlineStr">
        <is>
          <t>GET /api/v1/workouts/feed?id=43</t>
        </is>
      </c>
      <c r="D44" s="4" t="inlineStr">
        <is>
          <t>Low</t>
        </is>
      </c>
      <c r="E44" s="2" t="inlineStr">
        <is>
          <t>Scan returned normal HTTP response</t>
        </is>
      </c>
      <c r="F44" s="2" t="inlineStr">
        <is>
          <t>Ensure headers remain properly configured</t>
        </is>
      </c>
      <c r="G44" s="3" t="inlineStr">
        <is>
          <t>Not Detected</t>
        </is>
      </c>
    </row>
    <row r="45">
      <c r="A45" s="2" t="inlineStr">
        <is>
          <t>Directory Traversal</t>
        </is>
      </c>
      <c r="B45" s="4" t="inlineStr">
        <is>
          <t>Informational</t>
        </is>
      </c>
      <c r="C45" s="2" t="inlineStr">
        <is>
          <t>GET /api/v1/analytics/weekly?id=44</t>
        </is>
      </c>
      <c r="D45" s="4" t="inlineStr">
        <is>
          <t>Low</t>
        </is>
      </c>
      <c r="E45" s="2" t="inlineStr">
        <is>
          <t>Scan returned normal HTTP response</t>
        </is>
      </c>
      <c r="F45" s="2" t="inlineStr">
        <is>
          <t>Ensure headers remain properly configured</t>
        </is>
      </c>
      <c r="G45" s="3" t="inlineStr">
        <is>
          <t>Not Detected</t>
        </is>
      </c>
    </row>
    <row r="46">
      <c r="A46" s="2" t="inlineStr">
        <is>
          <t>Cross-Site Scripting (XSS)</t>
        </is>
      </c>
      <c r="B46" s="4" t="inlineStr">
        <is>
          <t>Informational</t>
        </is>
      </c>
      <c r="C46" s="2" t="inlineStr">
        <is>
          <t>GET /api/v1/users/profile?id=45</t>
        </is>
      </c>
      <c r="D46" s="4" t="inlineStr">
        <is>
          <t>Low</t>
        </is>
      </c>
      <c r="E46" s="2" t="inlineStr">
        <is>
          <t>Scan returned normal HTTP response</t>
        </is>
      </c>
      <c r="F46" s="2" t="inlineStr">
        <is>
          <t>Ensure headers remain properly configured</t>
        </is>
      </c>
      <c r="G46" s="3" t="inlineStr">
        <is>
          <t>Not Detected</t>
        </is>
      </c>
    </row>
    <row r="47">
      <c r="A47" s="2" t="inlineStr">
        <is>
          <t>Sensitive Information Exposure</t>
        </is>
      </c>
      <c r="B47" s="4" t="inlineStr">
        <is>
          <t>Informational</t>
        </is>
      </c>
      <c r="C47" s="2" t="inlineStr">
        <is>
          <t>POST /api/v1/camera/upload_frame?id=46</t>
        </is>
      </c>
      <c r="D47" s="4" t="inlineStr">
        <is>
          <t>Low</t>
        </is>
      </c>
      <c r="E47" s="2" t="inlineStr">
        <is>
          <t>Scan returned normal HTTP response</t>
        </is>
      </c>
      <c r="F47" s="2" t="inlineStr">
        <is>
          <t>Ensure headers remain properly configured</t>
        </is>
      </c>
      <c r="G47" s="3" t="inlineStr">
        <is>
          <t>Not Detected</t>
        </is>
      </c>
    </row>
    <row r="48">
      <c r="A48" s="2" t="inlineStr">
        <is>
          <t>Sensitive Information Exposure</t>
        </is>
      </c>
      <c r="B48" s="4" t="inlineStr">
        <is>
          <t>Informational</t>
        </is>
      </c>
      <c r="C48" s="2" t="inlineStr">
        <is>
          <t>POST /api/v1/auth/login?id=47</t>
        </is>
      </c>
      <c r="D48" s="4" t="inlineStr">
        <is>
          <t>Low</t>
        </is>
      </c>
      <c r="E48" s="2" t="inlineStr">
        <is>
          <t>Scan returned normal HTTP response</t>
        </is>
      </c>
      <c r="F48" s="2" t="inlineStr">
        <is>
          <t>Ensure headers remain properly configured</t>
        </is>
      </c>
      <c r="G48" s="3" t="inlineStr">
        <is>
          <t>Not Detected</t>
        </is>
      </c>
    </row>
    <row r="49">
      <c r="A49" s="2" t="inlineStr">
        <is>
          <t>Sensitive Information Exposure</t>
        </is>
      </c>
      <c r="B49" s="4" t="inlineStr">
        <is>
          <t>Informational</t>
        </is>
      </c>
      <c r="C49" s="2" t="inlineStr">
        <is>
          <t>POST /api/v1/workouts/save?id=48</t>
        </is>
      </c>
      <c r="D49" s="4" t="inlineStr">
        <is>
          <t>Low</t>
        </is>
      </c>
      <c r="E49" s="2" t="inlineStr">
        <is>
          <t>Scan returned normal HTTP response</t>
        </is>
      </c>
      <c r="F49" s="2" t="inlineStr">
        <is>
          <t>Ensure headers remain properly configured</t>
        </is>
      </c>
      <c r="G49" s="3" t="inlineStr">
        <is>
          <t>Not Detected</t>
        </is>
      </c>
    </row>
    <row r="50">
      <c r="A50" s="2" t="inlineStr">
        <is>
          <t>Directory Traversal</t>
        </is>
      </c>
      <c r="B50" s="4" t="inlineStr">
        <is>
          <t>Informational</t>
        </is>
      </c>
      <c r="C50" s="2" t="inlineStr">
        <is>
          <t>POST /api/v1/workouts/save?id=49</t>
        </is>
      </c>
      <c r="D50" s="4" t="inlineStr">
        <is>
          <t>Low</t>
        </is>
      </c>
      <c r="E50" s="2" t="inlineStr">
        <is>
          <t>Scan returned normal HTTP response</t>
        </is>
      </c>
      <c r="F50" s="2" t="inlineStr">
        <is>
          <t>Ensure headers remain properly configured</t>
        </is>
      </c>
      <c r="G50" s="3" t="inlineStr">
        <is>
          <t>Not Detected</t>
        </is>
      </c>
    </row>
    <row r="51">
      <c r="A51" s="2" t="inlineStr">
        <is>
          <t>Directory Traversal</t>
        </is>
      </c>
      <c r="B51" s="4" t="inlineStr">
        <is>
          <t>Informational</t>
        </is>
      </c>
      <c r="C51" s="2" t="inlineStr">
        <is>
          <t>PUT /api/v1/settings/theme?id=50</t>
        </is>
      </c>
      <c r="D51" s="4" t="inlineStr">
        <is>
          <t>Low</t>
        </is>
      </c>
      <c r="E51" s="2" t="inlineStr">
        <is>
          <t>Scan returned normal HTTP response</t>
        </is>
      </c>
      <c r="F51" s="2" t="inlineStr">
        <is>
          <t>Ensure headers remain properly configured</t>
        </is>
      </c>
      <c r="G51" s="3" t="inlineStr">
        <is>
          <t>Not Detected</t>
        </is>
      </c>
    </row>
    <row r="52">
      <c r="A52" s="2" t="inlineStr">
        <is>
          <t>Cross-Site Scripting (XSS)</t>
        </is>
      </c>
      <c r="B52" s="4" t="inlineStr">
        <is>
          <t>Informational</t>
        </is>
      </c>
      <c r="C52" s="2" t="inlineStr">
        <is>
          <t>GET /api/v1/users/profile?id=51</t>
        </is>
      </c>
      <c r="D52" s="4" t="inlineStr">
        <is>
          <t>Low</t>
        </is>
      </c>
      <c r="E52" s="2" t="inlineStr">
        <is>
          <t>Scan returned normal HTTP response</t>
        </is>
      </c>
      <c r="F52" s="2" t="inlineStr">
        <is>
          <t>Ensure headers remain properly configured</t>
        </is>
      </c>
      <c r="G52" s="3" t="inlineStr">
        <is>
          <t>Not Detected</t>
        </is>
      </c>
    </row>
    <row r="53">
      <c r="A53" s="2" t="inlineStr">
        <is>
          <t>Cross-Site Scripting (XSS)</t>
        </is>
      </c>
      <c r="B53" s="4" t="inlineStr">
        <is>
          <t>Informational</t>
        </is>
      </c>
      <c r="C53" s="2" t="inlineStr">
        <is>
          <t>GET /api/v1/camera/status?id=52</t>
        </is>
      </c>
      <c r="D53" s="4" t="inlineStr">
        <is>
          <t>Low</t>
        </is>
      </c>
      <c r="E53" s="2" t="inlineStr">
        <is>
          <t>Scan returned normal HTTP response</t>
        </is>
      </c>
      <c r="F53" s="2" t="inlineStr">
        <is>
          <t>Ensure headers remain properly configured</t>
        </is>
      </c>
      <c r="G53" s="3" t="inlineStr">
        <is>
          <t>Not Detected</t>
        </is>
      </c>
    </row>
    <row r="54">
      <c r="A54" s="2" t="inlineStr">
        <is>
          <t>Cross-Site Request Forgery (CSRF)</t>
        </is>
      </c>
      <c r="B54" s="4" t="inlineStr">
        <is>
          <t>Informational</t>
        </is>
      </c>
      <c r="C54" s="2" t="inlineStr">
        <is>
          <t>PUT /api/v1/settings/theme?id=53</t>
        </is>
      </c>
      <c r="D54" s="4" t="inlineStr">
        <is>
          <t>Low</t>
        </is>
      </c>
      <c r="E54" s="2" t="inlineStr">
        <is>
          <t>Scan returned normal HTTP response</t>
        </is>
      </c>
      <c r="F54" s="2" t="inlineStr">
        <is>
          <t>Ensure headers remain properly configured</t>
        </is>
      </c>
      <c r="G54" s="3" t="inlineStr">
        <is>
          <t>Not Detected</t>
        </is>
      </c>
    </row>
    <row r="55">
      <c r="A55" s="2" t="inlineStr">
        <is>
          <t>Sensitive Information Exposure</t>
        </is>
      </c>
      <c r="B55" s="4" t="inlineStr">
        <is>
          <t>Informational</t>
        </is>
      </c>
      <c r="C55" s="2" t="inlineStr">
        <is>
          <t>POST /api/v1/auth/login?id=54</t>
        </is>
      </c>
      <c r="D55" s="4" t="inlineStr">
        <is>
          <t>Low</t>
        </is>
      </c>
      <c r="E55" s="2" t="inlineStr">
        <is>
          <t>Scan returned normal HTTP response</t>
        </is>
      </c>
      <c r="F55" s="2" t="inlineStr">
        <is>
          <t>Ensure headers remain properly configured</t>
        </is>
      </c>
      <c r="G55" s="3" t="inlineStr">
        <is>
          <t>Not Detected</t>
        </is>
      </c>
    </row>
    <row r="56">
      <c r="A56" s="2" t="inlineStr">
        <is>
          <t>CORS Misconfiguration</t>
        </is>
      </c>
      <c r="B56" s="4" t="inlineStr">
        <is>
          <t>Informational</t>
        </is>
      </c>
      <c r="C56" s="2" t="inlineStr">
        <is>
          <t>POST /api/v1/camera/upload_frame?id=55</t>
        </is>
      </c>
      <c r="D56" s="4" t="inlineStr">
        <is>
          <t>Low</t>
        </is>
      </c>
      <c r="E56" s="2" t="inlineStr">
        <is>
          <t>Scan returned normal HTTP response</t>
        </is>
      </c>
      <c r="F56" s="2" t="inlineStr">
        <is>
          <t>Ensure headers remain properly configured</t>
        </is>
      </c>
      <c r="G56" s="3" t="inlineStr">
        <is>
          <t>Not Detected</t>
        </is>
      </c>
    </row>
    <row r="57">
      <c r="A57" s="2" t="inlineStr">
        <is>
          <t>Cross-Site Scripting (XSS)</t>
        </is>
      </c>
      <c r="B57" s="4" t="inlineStr">
        <is>
          <t>Informational</t>
        </is>
      </c>
      <c r="C57" s="2" t="inlineStr">
        <is>
          <t>POST /api/v1/workouts/save?id=56</t>
        </is>
      </c>
      <c r="D57" s="4" t="inlineStr">
        <is>
          <t>Low</t>
        </is>
      </c>
      <c r="E57" s="2" t="inlineStr">
        <is>
          <t>Scan returned normal HTTP response</t>
        </is>
      </c>
      <c r="F57" s="2" t="inlineStr">
        <is>
          <t>Ensure headers remain properly configured</t>
        </is>
      </c>
      <c r="G57" s="3" t="inlineStr">
        <is>
          <t>Not Detected</t>
        </is>
      </c>
    </row>
    <row r="58">
      <c r="A58" s="2" t="inlineStr">
        <is>
          <t>Broken Authentication</t>
        </is>
      </c>
      <c r="B58" s="4" t="inlineStr">
        <is>
          <t>Informational</t>
        </is>
      </c>
      <c r="C58" s="2" t="inlineStr">
        <is>
          <t>GET /api/v1/camera/status?id=57</t>
        </is>
      </c>
      <c r="D58" s="4" t="inlineStr">
        <is>
          <t>Low</t>
        </is>
      </c>
      <c r="E58" s="2" t="inlineStr">
        <is>
          <t>Scan returned normal HTTP response</t>
        </is>
      </c>
      <c r="F58" s="2" t="inlineStr">
        <is>
          <t>Ensure headers remain properly configured</t>
        </is>
      </c>
      <c r="G58" s="3" t="inlineStr">
        <is>
          <t>Not Detected</t>
        </is>
      </c>
    </row>
    <row r="59">
      <c r="A59" s="2" t="inlineStr">
        <is>
          <t>Cross-Site Request Forgery (CSRF)</t>
        </is>
      </c>
      <c r="B59" s="4" t="inlineStr">
        <is>
          <t>Informational</t>
        </is>
      </c>
      <c r="C59" s="2" t="inlineStr">
        <is>
          <t>POST /api/v1/auth/register?id=58</t>
        </is>
      </c>
      <c r="D59" s="4" t="inlineStr">
        <is>
          <t>Low</t>
        </is>
      </c>
      <c r="E59" s="2" t="inlineStr">
        <is>
          <t>Scan returned normal HTTP response</t>
        </is>
      </c>
      <c r="F59" s="2" t="inlineStr">
        <is>
          <t>Ensure headers remain properly configured</t>
        </is>
      </c>
      <c r="G59" s="3" t="inlineStr">
        <is>
          <t>Not Detected</t>
        </is>
      </c>
    </row>
    <row r="60">
      <c r="A60" s="2" t="inlineStr">
        <is>
          <t>Sensitive Information Exposure</t>
        </is>
      </c>
      <c r="B60" s="4" t="inlineStr">
        <is>
          <t>Informational</t>
        </is>
      </c>
      <c r="C60" s="2" t="inlineStr">
        <is>
          <t>POST /api/v1/auth/register?id=59</t>
        </is>
      </c>
      <c r="D60" s="4" t="inlineStr">
        <is>
          <t>Low</t>
        </is>
      </c>
      <c r="E60" s="2" t="inlineStr">
        <is>
          <t>Scan returned normal HTTP response</t>
        </is>
      </c>
      <c r="F60" s="2" t="inlineStr">
        <is>
          <t>Ensure headers remain properly configured</t>
        </is>
      </c>
      <c r="G60" s="3" t="inlineStr">
        <is>
          <t>Not Detected</t>
        </is>
      </c>
    </row>
    <row r="61">
      <c r="A61" s="2" t="inlineStr">
        <is>
          <t>SQL Injection</t>
        </is>
      </c>
      <c r="B61" s="4" t="inlineStr">
        <is>
          <t>Informational</t>
        </is>
      </c>
      <c r="C61" s="2" t="inlineStr">
        <is>
          <t>GET /api/v1/camera/status?id=60</t>
        </is>
      </c>
      <c r="D61" s="4" t="inlineStr">
        <is>
          <t>Low</t>
        </is>
      </c>
      <c r="E61" s="2" t="inlineStr">
        <is>
          <t>Scan returned normal HTTP response</t>
        </is>
      </c>
      <c r="F61" s="2" t="inlineStr">
        <is>
          <t>Ensure headers remain properly configured</t>
        </is>
      </c>
      <c r="G61" s="3" t="inlineStr">
        <is>
          <t>Not Detected</t>
        </is>
      </c>
    </row>
    <row r="62">
      <c r="A62" s="2" t="inlineStr">
        <is>
          <t>CORS Misconfiguration</t>
        </is>
      </c>
      <c r="B62" s="4" t="inlineStr">
        <is>
          <t>Informational</t>
        </is>
      </c>
      <c r="C62" s="2" t="inlineStr">
        <is>
          <t>PUT /api/v1/settings/theme?id=61</t>
        </is>
      </c>
      <c r="D62" s="4" t="inlineStr">
        <is>
          <t>Low</t>
        </is>
      </c>
      <c r="E62" s="2" t="inlineStr">
        <is>
          <t>Scan returned normal HTTP response</t>
        </is>
      </c>
      <c r="F62" s="2" t="inlineStr">
        <is>
          <t>Ensure headers remain properly configured</t>
        </is>
      </c>
      <c r="G62" s="3" t="inlineStr">
        <is>
          <t>Not Detected</t>
        </is>
      </c>
    </row>
    <row r="63">
      <c r="A63" s="2" t="inlineStr">
        <is>
          <t>Insecure Cookies</t>
        </is>
      </c>
      <c r="B63" s="4" t="inlineStr">
        <is>
          <t>Informational</t>
        </is>
      </c>
      <c r="C63" s="2" t="inlineStr">
        <is>
          <t>GET /api/v1/users/profile?id=62</t>
        </is>
      </c>
      <c r="D63" s="4" t="inlineStr">
        <is>
          <t>Low</t>
        </is>
      </c>
      <c r="E63" s="2" t="inlineStr">
        <is>
          <t>Scan returned normal HTTP response</t>
        </is>
      </c>
      <c r="F63" s="2" t="inlineStr">
        <is>
          <t>Ensure headers remain properly configured</t>
        </is>
      </c>
      <c r="G63" s="3" t="inlineStr">
        <is>
          <t>Not Detected</t>
        </is>
      </c>
    </row>
    <row r="64">
      <c r="A64" s="2" t="inlineStr">
        <is>
          <t>Sensitive Information Exposure</t>
        </is>
      </c>
      <c r="B64" s="4" t="inlineStr">
        <is>
          <t>Informational</t>
        </is>
      </c>
      <c r="C64" s="2" t="inlineStr">
        <is>
          <t>PUT /api/v1/settings/theme?id=63</t>
        </is>
      </c>
      <c r="D64" s="4" t="inlineStr">
        <is>
          <t>Low</t>
        </is>
      </c>
      <c r="E64" s="2" t="inlineStr">
        <is>
          <t>Scan returned normal HTTP response</t>
        </is>
      </c>
      <c r="F64" s="2" t="inlineStr">
        <is>
          <t>Ensure headers remain properly configured</t>
        </is>
      </c>
      <c r="G64" s="3" t="inlineStr">
        <is>
          <t>Not Detected</t>
        </is>
      </c>
    </row>
    <row r="65">
      <c r="A65" s="2" t="inlineStr">
        <is>
          <t>Cross-Site Request Forgery (CSRF)</t>
        </is>
      </c>
      <c r="B65" s="4" t="inlineStr">
        <is>
          <t>Informational</t>
        </is>
      </c>
      <c r="C65" s="2" t="inlineStr">
        <is>
          <t>POST /api/v1/auth/register?id=64</t>
        </is>
      </c>
      <c r="D65" s="4" t="inlineStr">
        <is>
          <t>Low</t>
        </is>
      </c>
      <c r="E65" s="2" t="inlineStr">
        <is>
          <t>Scan returned normal HTTP response</t>
        </is>
      </c>
      <c r="F65" s="2" t="inlineStr">
        <is>
          <t>Ensure headers remain properly configured</t>
        </is>
      </c>
      <c r="G65" s="3" t="inlineStr">
        <is>
          <t>Not Detected</t>
        </is>
      </c>
    </row>
    <row r="66">
      <c r="A66" s="2" t="inlineStr">
        <is>
          <t>Broken Authentication</t>
        </is>
      </c>
      <c r="B66" s="4" t="inlineStr">
        <is>
          <t>Informational</t>
        </is>
      </c>
      <c r="C66" s="2" t="inlineStr">
        <is>
          <t>POST /api/v1/workouts/save?id=65</t>
        </is>
      </c>
      <c r="D66" s="4" t="inlineStr">
        <is>
          <t>Low</t>
        </is>
      </c>
      <c r="E66" s="2" t="inlineStr">
        <is>
          <t>Scan returned normal HTTP response</t>
        </is>
      </c>
      <c r="F66" s="2" t="inlineStr">
        <is>
          <t>Ensure headers remain properly configured</t>
        </is>
      </c>
      <c r="G66" s="3" t="inlineStr">
        <is>
          <t>Not Detected</t>
        </is>
      </c>
    </row>
    <row r="67">
      <c r="A67" s="2" t="inlineStr">
        <is>
          <t>Cross-Site Request Forgery (CSRF)</t>
        </is>
      </c>
      <c r="B67" s="4" t="inlineStr">
        <is>
          <t>Informational</t>
        </is>
      </c>
      <c r="C67" s="2" t="inlineStr">
        <is>
          <t>POST /api/v1/auth/register?id=66</t>
        </is>
      </c>
      <c r="D67" s="4" t="inlineStr">
        <is>
          <t>Low</t>
        </is>
      </c>
      <c r="E67" s="2" t="inlineStr">
        <is>
          <t>Scan returned normal HTTP response</t>
        </is>
      </c>
      <c r="F67" s="2" t="inlineStr">
        <is>
          <t>Ensure headers remain properly configured</t>
        </is>
      </c>
      <c r="G67" s="3" t="inlineStr">
        <is>
          <t>Not Detected</t>
        </is>
      </c>
    </row>
    <row r="68">
      <c r="A68" s="2" t="inlineStr">
        <is>
          <t>Insecure Cookies</t>
        </is>
      </c>
      <c r="B68" s="4" t="inlineStr">
        <is>
          <t>Informational</t>
        </is>
      </c>
      <c r="C68" s="2" t="inlineStr">
        <is>
          <t>GET /api/v1/analytics/weekly?id=67</t>
        </is>
      </c>
      <c r="D68" s="4" t="inlineStr">
        <is>
          <t>Low</t>
        </is>
      </c>
      <c r="E68" s="2" t="inlineStr">
        <is>
          <t>Scan returned normal HTTP response</t>
        </is>
      </c>
      <c r="F68" s="2" t="inlineStr">
        <is>
          <t>Ensure headers remain properly configured</t>
        </is>
      </c>
      <c r="G68" s="3" t="inlineStr">
        <is>
          <t>Not Detected</t>
        </is>
      </c>
    </row>
    <row r="69">
      <c r="A69" s="2" t="inlineStr">
        <is>
          <t>Cross-Site Request Forgery (CSRF)</t>
        </is>
      </c>
      <c r="B69" s="4" t="inlineStr">
        <is>
          <t>Informational</t>
        </is>
      </c>
      <c r="C69" s="2" t="inlineStr">
        <is>
          <t>PUT /api/v1/settings/theme?id=68</t>
        </is>
      </c>
      <c r="D69" s="4" t="inlineStr">
        <is>
          <t>Low</t>
        </is>
      </c>
      <c r="E69" s="2" t="inlineStr">
        <is>
          <t>Scan returned normal HTTP response</t>
        </is>
      </c>
      <c r="F69" s="2" t="inlineStr">
        <is>
          <t>Ensure headers remain properly configured</t>
        </is>
      </c>
      <c r="G69" s="3" t="inlineStr">
        <is>
          <t>Not Detected</t>
        </is>
      </c>
    </row>
    <row r="70">
      <c r="A70" s="2" t="inlineStr">
        <is>
          <t>Directory Traversal</t>
        </is>
      </c>
      <c r="B70" s="4" t="inlineStr">
        <is>
          <t>Informational</t>
        </is>
      </c>
      <c r="C70" s="2" t="inlineStr">
        <is>
          <t>PUT /api/v1/settings/theme?id=69</t>
        </is>
      </c>
      <c r="D70" s="4" t="inlineStr">
        <is>
          <t>Low</t>
        </is>
      </c>
      <c r="E70" s="2" t="inlineStr">
        <is>
          <t>Scan returned normal HTTP response</t>
        </is>
      </c>
      <c r="F70" s="2" t="inlineStr">
        <is>
          <t>Ensure headers remain properly configured</t>
        </is>
      </c>
      <c r="G70" s="3" t="inlineStr">
        <is>
          <t>Not Detected</t>
        </is>
      </c>
    </row>
    <row r="71">
      <c r="A71" s="2" t="inlineStr">
        <is>
          <t>Sensitive Information Exposure</t>
        </is>
      </c>
      <c r="B71" s="4" t="inlineStr">
        <is>
          <t>Informational</t>
        </is>
      </c>
      <c r="C71" s="2" t="inlineStr">
        <is>
          <t>POST /api/v1/workouts/save?id=70</t>
        </is>
      </c>
      <c r="D71" s="4" t="inlineStr">
        <is>
          <t>Low</t>
        </is>
      </c>
      <c r="E71" s="2" t="inlineStr">
        <is>
          <t>Scan returned normal HTTP response</t>
        </is>
      </c>
      <c r="F71" s="2" t="inlineStr">
        <is>
          <t>Ensure headers remain properly configured</t>
        </is>
      </c>
      <c r="G71" s="3" t="inlineStr">
        <is>
          <t>Not Detected</t>
        </is>
      </c>
    </row>
    <row r="72">
      <c r="A72" s="2" t="inlineStr">
        <is>
          <t>Command Injection</t>
        </is>
      </c>
      <c r="B72" s="4" t="inlineStr">
        <is>
          <t>Informational</t>
        </is>
      </c>
      <c r="C72" s="2" t="inlineStr">
        <is>
          <t>GET /api/v1/analytics/weekly?id=71</t>
        </is>
      </c>
      <c r="D72" s="4" t="inlineStr">
        <is>
          <t>Low</t>
        </is>
      </c>
      <c r="E72" s="2" t="inlineStr">
        <is>
          <t>Scan returned normal HTTP response</t>
        </is>
      </c>
      <c r="F72" s="2" t="inlineStr">
        <is>
          <t>Ensure headers remain properly configured</t>
        </is>
      </c>
      <c r="G72" s="3" t="inlineStr">
        <is>
          <t>Not Detected</t>
        </is>
      </c>
    </row>
    <row r="73">
      <c r="A73" s="2" t="inlineStr">
        <is>
          <t>Broken Authentication</t>
        </is>
      </c>
      <c r="B73" s="4" t="inlineStr">
        <is>
          <t>Informational</t>
        </is>
      </c>
      <c r="C73" s="2" t="inlineStr">
        <is>
          <t>GET /api/v1/camera/status?id=72</t>
        </is>
      </c>
      <c r="D73" s="4" t="inlineStr">
        <is>
          <t>Low</t>
        </is>
      </c>
      <c r="E73" s="2" t="inlineStr">
        <is>
          <t>Scan returned normal HTTP response</t>
        </is>
      </c>
      <c r="F73" s="2" t="inlineStr">
        <is>
          <t>Ensure headers remain properly configured</t>
        </is>
      </c>
      <c r="G73" s="3" t="inlineStr">
        <is>
          <t>Not Detected</t>
        </is>
      </c>
    </row>
    <row r="74">
      <c r="A74" s="2" t="inlineStr">
        <is>
          <t>Command Injection</t>
        </is>
      </c>
      <c r="B74" s="4" t="inlineStr">
        <is>
          <t>Informational</t>
        </is>
      </c>
      <c r="C74" s="2" t="inlineStr">
        <is>
          <t>GET /api/v1/camera/status?id=73</t>
        </is>
      </c>
      <c r="D74" s="4" t="inlineStr">
        <is>
          <t>Low</t>
        </is>
      </c>
      <c r="E74" s="2" t="inlineStr">
        <is>
          <t>Scan returned normal HTTP response</t>
        </is>
      </c>
      <c r="F74" s="2" t="inlineStr">
        <is>
          <t>Ensure headers remain properly configured</t>
        </is>
      </c>
      <c r="G74" s="3" t="inlineStr">
        <is>
          <t>Not Detected</t>
        </is>
      </c>
    </row>
    <row r="75">
      <c r="A75" s="2" t="inlineStr">
        <is>
          <t>Cross-Site Request Forgery (CSRF)</t>
        </is>
      </c>
      <c r="B75" s="4" t="inlineStr">
        <is>
          <t>Informational</t>
        </is>
      </c>
      <c r="C75" s="2" t="inlineStr">
        <is>
          <t>POST /api/v1/auth/login?id=74</t>
        </is>
      </c>
      <c r="D75" s="4" t="inlineStr">
        <is>
          <t>Low</t>
        </is>
      </c>
      <c r="E75" s="2" t="inlineStr">
        <is>
          <t>Scan returned normal HTTP response</t>
        </is>
      </c>
      <c r="F75" s="2" t="inlineStr">
        <is>
          <t>Ensure headers remain properly configured</t>
        </is>
      </c>
      <c r="G75" s="3" t="inlineStr">
        <is>
          <t>Not Detected</t>
        </is>
      </c>
    </row>
    <row r="76">
      <c r="A76" s="2" t="inlineStr">
        <is>
          <t>Sensitive Information Exposure</t>
        </is>
      </c>
      <c r="B76" s="4" t="inlineStr">
        <is>
          <t>Informational</t>
        </is>
      </c>
      <c r="C76" s="2" t="inlineStr">
        <is>
          <t>POST /api/v1/auth/register?id=75</t>
        </is>
      </c>
      <c r="D76" s="4" t="inlineStr">
        <is>
          <t>Low</t>
        </is>
      </c>
      <c r="E76" s="2" t="inlineStr">
        <is>
          <t>Scan returned normal HTTP response</t>
        </is>
      </c>
      <c r="F76" s="2" t="inlineStr">
        <is>
          <t>Ensure headers remain properly configured</t>
        </is>
      </c>
      <c r="G76" s="3" t="inlineStr">
        <is>
          <t>Not Detected</t>
        </is>
      </c>
    </row>
    <row r="77">
      <c r="A77" s="2" t="inlineStr">
        <is>
          <t>Command Injection</t>
        </is>
      </c>
      <c r="B77" s="4" t="inlineStr">
        <is>
          <t>Informational</t>
        </is>
      </c>
      <c r="C77" s="2" t="inlineStr">
        <is>
          <t>GET /api/v1/workouts/feed?id=76</t>
        </is>
      </c>
      <c r="D77" s="4" t="inlineStr">
        <is>
          <t>Low</t>
        </is>
      </c>
      <c r="E77" s="2" t="inlineStr">
        <is>
          <t>Scan returned normal HTTP response</t>
        </is>
      </c>
      <c r="F77" s="2" t="inlineStr">
        <is>
          <t>Ensure headers remain properly configured</t>
        </is>
      </c>
      <c r="G77" s="3" t="inlineStr">
        <is>
          <t>Not Detected</t>
        </is>
      </c>
    </row>
    <row r="78">
      <c r="A78" s="2" t="inlineStr">
        <is>
          <t>Insecure Cookies</t>
        </is>
      </c>
      <c r="B78" s="4" t="inlineStr">
        <is>
          <t>Informational</t>
        </is>
      </c>
      <c r="C78" s="2" t="inlineStr">
        <is>
          <t>GET /api/v1/analytics/weekly?id=77</t>
        </is>
      </c>
      <c r="D78" s="4" t="inlineStr">
        <is>
          <t>Low</t>
        </is>
      </c>
      <c r="E78" s="2" t="inlineStr">
        <is>
          <t>Scan returned normal HTTP response</t>
        </is>
      </c>
      <c r="F78" s="2" t="inlineStr">
        <is>
          <t>Ensure headers remain properly configured</t>
        </is>
      </c>
      <c r="G78" s="3" t="inlineStr">
        <is>
          <t>Not Detected</t>
        </is>
      </c>
    </row>
    <row r="79">
      <c r="A79" s="2" t="inlineStr">
        <is>
          <t>Cross-Site Request Forgery (CSRF)</t>
        </is>
      </c>
      <c r="B79" s="4" t="inlineStr">
        <is>
          <t>Informational</t>
        </is>
      </c>
      <c r="C79" s="2" t="inlineStr">
        <is>
          <t>POST /api/v1/auth/login?id=78</t>
        </is>
      </c>
      <c r="D79" s="4" t="inlineStr">
        <is>
          <t>Low</t>
        </is>
      </c>
      <c r="E79" s="2" t="inlineStr">
        <is>
          <t>Scan returned normal HTTP response</t>
        </is>
      </c>
      <c r="F79" s="2" t="inlineStr">
        <is>
          <t>Ensure headers remain properly configured</t>
        </is>
      </c>
      <c r="G79" s="3" t="inlineStr">
        <is>
          <t>Not Detected</t>
        </is>
      </c>
    </row>
    <row r="80">
      <c r="A80" s="2" t="inlineStr">
        <is>
          <t>Directory Traversal</t>
        </is>
      </c>
      <c r="B80" s="4" t="inlineStr">
        <is>
          <t>Informational</t>
        </is>
      </c>
      <c r="C80" s="2" t="inlineStr">
        <is>
          <t>POST /api/v1/auth/register?id=79</t>
        </is>
      </c>
      <c r="D80" s="4" t="inlineStr">
        <is>
          <t>Low</t>
        </is>
      </c>
      <c r="E80" s="2" t="inlineStr">
        <is>
          <t>Scan returned normal HTTP response</t>
        </is>
      </c>
      <c r="F80" s="2" t="inlineStr">
        <is>
          <t>Ensure headers remain properly configured</t>
        </is>
      </c>
      <c r="G80" s="3" t="inlineStr">
        <is>
          <t>Not Detected</t>
        </is>
      </c>
    </row>
    <row r="81">
      <c r="A81" s="2" t="inlineStr">
        <is>
          <t>Broken Authentication</t>
        </is>
      </c>
      <c r="B81" s="4" t="inlineStr">
        <is>
          <t>Informational</t>
        </is>
      </c>
      <c r="C81" s="2" t="inlineStr">
        <is>
          <t>GET /api/v1/workouts/feed?id=80</t>
        </is>
      </c>
      <c r="D81" s="4" t="inlineStr">
        <is>
          <t>Low</t>
        </is>
      </c>
      <c r="E81" s="2" t="inlineStr">
        <is>
          <t>Scan returned normal HTTP response</t>
        </is>
      </c>
      <c r="F81" s="2" t="inlineStr">
        <is>
          <t>Ensure headers remain properly configured</t>
        </is>
      </c>
      <c r="G81" s="3" t="inlineStr">
        <is>
          <t>Not Detected</t>
        </is>
      </c>
    </row>
    <row r="82">
      <c r="A82" s="2" t="inlineStr">
        <is>
          <t>SQL Injection</t>
        </is>
      </c>
      <c r="B82" s="4" t="inlineStr">
        <is>
          <t>Informational</t>
        </is>
      </c>
      <c r="C82" s="2" t="inlineStr">
        <is>
          <t>GET /api/v1/users/profile?id=81</t>
        </is>
      </c>
      <c r="D82" s="4" t="inlineStr">
        <is>
          <t>Low</t>
        </is>
      </c>
      <c r="E82" s="2" t="inlineStr">
        <is>
          <t>Scan returned normal HTTP response</t>
        </is>
      </c>
      <c r="F82" s="2" t="inlineStr">
        <is>
          <t>Ensure headers remain properly configured</t>
        </is>
      </c>
      <c r="G82" s="3" t="inlineStr">
        <is>
          <t>Not Detected</t>
        </is>
      </c>
    </row>
    <row r="83">
      <c r="A83" s="2" t="inlineStr">
        <is>
          <t>Cross-Site Scripting (XSS)</t>
        </is>
      </c>
      <c r="B83" s="4" t="inlineStr">
        <is>
          <t>Informational</t>
        </is>
      </c>
      <c r="C83" s="2" t="inlineStr">
        <is>
          <t>GET /api/v1/camera/status?id=82</t>
        </is>
      </c>
      <c r="D83" s="4" t="inlineStr">
        <is>
          <t>Low</t>
        </is>
      </c>
      <c r="E83" s="2" t="inlineStr">
        <is>
          <t>Scan returned normal HTTP response</t>
        </is>
      </c>
      <c r="F83" s="2" t="inlineStr">
        <is>
          <t>Ensure headers remain properly configured</t>
        </is>
      </c>
      <c r="G83" s="3" t="inlineStr">
        <is>
          <t>Not Detected</t>
        </is>
      </c>
    </row>
    <row r="84">
      <c r="A84" s="2" t="inlineStr">
        <is>
          <t>Broken Authentication</t>
        </is>
      </c>
      <c r="B84" s="4" t="inlineStr">
        <is>
          <t>Informational</t>
        </is>
      </c>
      <c r="C84" s="2" t="inlineStr">
        <is>
          <t>GET /api/v1/users/profile?id=83</t>
        </is>
      </c>
      <c r="D84" s="4" t="inlineStr">
        <is>
          <t>Low</t>
        </is>
      </c>
      <c r="E84" s="2" t="inlineStr">
        <is>
          <t>Scan returned normal HTTP response</t>
        </is>
      </c>
      <c r="F84" s="2" t="inlineStr">
        <is>
          <t>Ensure headers remain properly configured</t>
        </is>
      </c>
      <c r="G84" s="3" t="inlineStr">
        <is>
          <t>Not Detected</t>
        </is>
      </c>
    </row>
    <row r="85">
      <c r="A85" s="2" t="inlineStr">
        <is>
          <t>Command Injection</t>
        </is>
      </c>
      <c r="B85" s="4" t="inlineStr">
        <is>
          <t>Informational</t>
        </is>
      </c>
      <c r="C85" s="2" t="inlineStr">
        <is>
          <t>GET /api/v1/workouts/feed?id=84</t>
        </is>
      </c>
      <c r="D85" s="4" t="inlineStr">
        <is>
          <t>Low</t>
        </is>
      </c>
      <c r="E85" s="2" t="inlineStr">
        <is>
          <t>Scan returned normal HTTP response</t>
        </is>
      </c>
      <c r="F85" s="2" t="inlineStr">
        <is>
          <t>Ensure headers remain properly configured</t>
        </is>
      </c>
      <c r="G85" s="3" t="inlineStr">
        <is>
          <t>Not Detected</t>
        </is>
      </c>
    </row>
    <row r="86">
      <c r="A86" s="2" t="inlineStr">
        <is>
          <t>Cross-Site Scripting (XSS)</t>
        </is>
      </c>
      <c r="B86" s="4" t="inlineStr">
        <is>
          <t>Informational</t>
        </is>
      </c>
      <c r="C86" s="2" t="inlineStr">
        <is>
          <t>GET /api/v1/analytics/weekly?id=85</t>
        </is>
      </c>
      <c r="D86" s="4" t="inlineStr">
        <is>
          <t>Low</t>
        </is>
      </c>
      <c r="E86" s="2" t="inlineStr">
        <is>
          <t>Scan returned normal HTTP response</t>
        </is>
      </c>
      <c r="F86" s="2" t="inlineStr">
        <is>
          <t>Ensure headers remain properly configured</t>
        </is>
      </c>
      <c r="G86" s="3" t="inlineStr">
        <is>
          <t>Not Detected</t>
        </is>
      </c>
    </row>
    <row r="87">
      <c r="A87" s="2" t="inlineStr">
        <is>
          <t>CORS Misconfiguration</t>
        </is>
      </c>
      <c r="B87" s="4" t="inlineStr">
        <is>
          <t>Informational</t>
        </is>
      </c>
      <c r="C87" s="2" t="inlineStr">
        <is>
          <t>POST /api/v1/camera/upload_frame?id=86</t>
        </is>
      </c>
      <c r="D87" s="4" t="inlineStr">
        <is>
          <t>Low</t>
        </is>
      </c>
      <c r="E87" s="2" t="inlineStr">
        <is>
          <t>Scan returned normal HTTP response</t>
        </is>
      </c>
      <c r="F87" s="2" t="inlineStr">
        <is>
          <t>Ensure headers remain properly configured</t>
        </is>
      </c>
      <c r="G87" s="3" t="inlineStr">
        <is>
          <t>Not Detected</t>
        </is>
      </c>
    </row>
    <row r="88">
      <c r="A88" s="2" t="inlineStr">
        <is>
          <t>Broken Authentication</t>
        </is>
      </c>
      <c r="B88" s="4" t="inlineStr">
        <is>
          <t>Informational</t>
        </is>
      </c>
      <c r="C88" s="2" t="inlineStr">
        <is>
          <t>PUT /api/v1/settings/theme?id=87</t>
        </is>
      </c>
      <c r="D88" s="4" t="inlineStr">
        <is>
          <t>Low</t>
        </is>
      </c>
      <c r="E88" s="2" t="inlineStr">
        <is>
          <t>Scan returned normal HTTP response</t>
        </is>
      </c>
      <c r="F88" s="2" t="inlineStr">
        <is>
          <t>Ensure headers remain properly configured</t>
        </is>
      </c>
      <c r="G88" s="3" t="inlineStr">
        <is>
          <t>Not Detected</t>
        </is>
      </c>
    </row>
    <row r="89">
      <c r="A89" s="2" t="inlineStr">
        <is>
          <t>Command Injection</t>
        </is>
      </c>
      <c r="B89" s="4" t="inlineStr">
        <is>
          <t>Informational</t>
        </is>
      </c>
      <c r="C89" s="2" t="inlineStr">
        <is>
          <t>GET /api/v1/analytics/weekly?id=88</t>
        </is>
      </c>
      <c r="D89" s="4" t="inlineStr">
        <is>
          <t>Low</t>
        </is>
      </c>
      <c r="E89" s="2" t="inlineStr">
        <is>
          <t>Scan returned normal HTTP response</t>
        </is>
      </c>
      <c r="F89" s="2" t="inlineStr">
        <is>
          <t>Ensure headers remain properly configured</t>
        </is>
      </c>
      <c r="G89" s="3" t="inlineStr">
        <is>
          <t>Not Detected</t>
        </is>
      </c>
    </row>
    <row r="90">
      <c r="A90" s="2" t="inlineStr">
        <is>
          <t>Broken Authentication</t>
        </is>
      </c>
      <c r="B90" s="4" t="inlineStr">
        <is>
          <t>Informational</t>
        </is>
      </c>
      <c r="C90" s="2" t="inlineStr">
        <is>
          <t>GET /api/v1/workouts/feed?id=89</t>
        </is>
      </c>
      <c r="D90" s="4" t="inlineStr">
        <is>
          <t>Low</t>
        </is>
      </c>
      <c r="E90" s="2" t="inlineStr">
        <is>
          <t>Scan returned normal HTTP response</t>
        </is>
      </c>
      <c r="F90" s="2" t="inlineStr">
        <is>
          <t>Ensure headers remain properly configured</t>
        </is>
      </c>
      <c r="G90" s="3" t="inlineStr">
        <is>
          <t>Not Detected</t>
        </is>
      </c>
    </row>
    <row r="91">
      <c r="A91" s="2" t="inlineStr">
        <is>
          <t>CORS Misconfiguration</t>
        </is>
      </c>
      <c r="B91" s="4" t="inlineStr">
        <is>
          <t>Informational</t>
        </is>
      </c>
      <c r="C91" s="2" t="inlineStr">
        <is>
          <t>POST /api/v1/camera/upload_frame?id=90</t>
        </is>
      </c>
      <c r="D91" s="4" t="inlineStr">
        <is>
          <t>Low</t>
        </is>
      </c>
      <c r="E91" s="2" t="inlineStr">
        <is>
          <t>Scan returned normal HTTP response</t>
        </is>
      </c>
      <c r="F91" s="2" t="inlineStr">
        <is>
          <t>Ensure headers remain properly configured</t>
        </is>
      </c>
      <c r="G91" s="3" t="inlineStr">
        <is>
          <t>Not Detected</t>
        </is>
      </c>
    </row>
    <row r="92">
      <c r="A92" s="2" t="inlineStr">
        <is>
          <t>Directory Traversal</t>
        </is>
      </c>
      <c r="B92" s="4" t="inlineStr">
        <is>
          <t>Informational</t>
        </is>
      </c>
      <c r="C92" s="2" t="inlineStr">
        <is>
          <t>GET /api/v1/users/profile?id=91</t>
        </is>
      </c>
      <c r="D92" s="4" t="inlineStr">
        <is>
          <t>Low</t>
        </is>
      </c>
      <c r="E92" s="2" t="inlineStr">
        <is>
          <t>Scan returned normal HTTP response</t>
        </is>
      </c>
      <c r="F92" s="2" t="inlineStr">
        <is>
          <t>Ensure headers remain properly configured</t>
        </is>
      </c>
      <c r="G92" s="3" t="inlineStr">
        <is>
          <t>Not Detected</t>
        </is>
      </c>
    </row>
    <row r="93">
      <c r="A93" s="2" t="inlineStr">
        <is>
          <t>Sensitive Information Exposure</t>
        </is>
      </c>
      <c r="B93" s="4" t="inlineStr">
        <is>
          <t>Informational</t>
        </is>
      </c>
      <c r="C93" s="2" t="inlineStr">
        <is>
          <t>POST /api/v1/workouts/save?id=92</t>
        </is>
      </c>
      <c r="D93" s="4" t="inlineStr">
        <is>
          <t>Low</t>
        </is>
      </c>
      <c r="E93" s="2" t="inlineStr">
        <is>
          <t>Scan returned normal HTTP response</t>
        </is>
      </c>
      <c r="F93" s="2" t="inlineStr">
        <is>
          <t>Ensure headers remain properly configured</t>
        </is>
      </c>
      <c r="G93" s="3" t="inlineStr">
        <is>
          <t>Not Detected</t>
        </is>
      </c>
    </row>
    <row r="94">
      <c r="A94" s="2" t="inlineStr">
        <is>
          <t>Insecure Cookies</t>
        </is>
      </c>
      <c r="B94" s="4" t="inlineStr">
        <is>
          <t>Informational</t>
        </is>
      </c>
      <c r="C94" s="2" t="inlineStr">
        <is>
          <t>POST /api/v1/camera/upload_frame?id=93</t>
        </is>
      </c>
      <c r="D94" s="4" t="inlineStr">
        <is>
          <t>Low</t>
        </is>
      </c>
      <c r="E94" s="2" t="inlineStr">
        <is>
          <t>Scan returned normal HTTP response</t>
        </is>
      </c>
      <c r="F94" s="2" t="inlineStr">
        <is>
          <t>Ensure headers remain properly configured</t>
        </is>
      </c>
      <c r="G94" s="3" t="inlineStr">
        <is>
          <t>Not Detected</t>
        </is>
      </c>
    </row>
    <row r="95">
      <c r="A95" s="2" t="inlineStr">
        <is>
          <t>Cross-Site Request Forgery (CSRF)</t>
        </is>
      </c>
      <c r="B95" s="4" t="inlineStr">
        <is>
          <t>Informational</t>
        </is>
      </c>
      <c r="C95" s="2" t="inlineStr">
        <is>
          <t>GET /api/v1/analytics/weekly?id=94</t>
        </is>
      </c>
      <c r="D95" s="4" t="inlineStr">
        <is>
          <t>Low</t>
        </is>
      </c>
      <c r="E95" s="2" t="inlineStr">
        <is>
          <t>Scan returned normal HTTP response</t>
        </is>
      </c>
      <c r="F95" s="2" t="inlineStr">
        <is>
          <t>Ensure headers remain properly configured</t>
        </is>
      </c>
      <c r="G95" s="3" t="inlineStr">
        <is>
          <t>Not Detected</t>
        </is>
      </c>
    </row>
    <row r="96">
      <c r="A96" s="2" t="inlineStr">
        <is>
          <t>Directory Traversal</t>
        </is>
      </c>
      <c r="B96" s="4" t="inlineStr">
        <is>
          <t>Informational</t>
        </is>
      </c>
      <c r="C96" s="2" t="inlineStr">
        <is>
          <t>GET /api/v1/workouts/feed?id=95</t>
        </is>
      </c>
      <c r="D96" s="4" t="inlineStr">
        <is>
          <t>Low</t>
        </is>
      </c>
      <c r="E96" s="2" t="inlineStr">
        <is>
          <t>Scan returned normal HTTP response</t>
        </is>
      </c>
      <c r="F96" s="2" t="inlineStr">
        <is>
          <t>Ensure headers remain properly configured</t>
        </is>
      </c>
      <c r="G96" s="3" t="inlineStr">
        <is>
          <t>Not Detected</t>
        </is>
      </c>
    </row>
    <row r="97">
      <c r="A97" s="2" t="inlineStr">
        <is>
          <t>Cross-Site Scripting (XSS)</t>
        </is>
      </c>
      <c r="B97" s="4" t="inlineStr">
        <is>
          <t>Informational</t>
        </is>
      </c>
      <c r="C97" s="2" t="inlineStr">
        <is>
          <t>POST /api/v1/auth/login?id=96</t>
        </is>
      </c>
      <c r="D97" s="4" t="inlineStr">
        <is>
          <t>Low</t>
        </is>
      </c>
      <c r="E97" s="2" t="inlineStr">
        <is>
          <t>Scan returned normal HTTP response</t>
        </is>
      </c>
      <c r="F97" s="2" t="inlineStr">
        <is>
          <t>Ensure headers remain properly configured</t>
        </is>
      </c>
      <c r="G97" s="3" t="inlineStr">
        <is>
          <t>Not Detected</t>
        </is>
      </c>
    </row>
    <row r="98">
      <c r="A98" s="2" t="inlineStr">
        <is>
          <t>Broken Authentication</t>
        </is>
      </c>
      <c r="B98" s="4" t="inlineStr">
        <is>
          <t>Informational</t>
        </is>
      </c>
      <c r="C98" s="2" t="inlineStr">
        <is>
          <t>POST /api/v1/auth/login?id=97</t>
        </is>
      </c>
      <c r="D98" s="4" t="inlineStr">
        <is>
          <t>Low</t>
        </is>
      </c>
      <c r="E98" s="2" t="inlineStr">
        <is>
          <t>Scan returned normal HTTP response</t>
        </is>
      </c>
      <c r="F98" s="2" t="inlineStr">
        <is>
          <t>Ensure headers remain properly configured</t>
        </is>
      </c>
      <c r="G98" s="3" t="inlineStr">
        <is>
          <t>Not Detected</t>
        </is>
      </c>
    </row>
    <row r="99">
      <c r="A99" s="2" t="inlineStr">
        <is>
          <t>Insecure Cookies</t>
        </is>
      </c>
      <c r="B99" s="4" t="inlineStr">
        <is>
          <t>Informational</t>
        </is>
      </c>
      <c r="C99" s="2" t="inlineStr">
        <is>
          <t>POST /api/v1/workouts/save?id=98</t>
        </is>
      </c>
      <c r="D99" s="4" t="inlineStr">
        <is>
          <t>Low</t>
        </is>
      </c>
      <c r="E99" s="2" t="inlineStr">
        <is>
          <t>Scan returned normal HTTP response</t>
        </is>
      </c>
      <c r="F99" s="2" t="inlineStr">
        <is>
          <t>Ensure headers remain properly configured</t>
        </is>
      </c>
      <c r="G99" s="3" t="inlineStr">
        <is>
          <t>Not Detected</t>
        </is>
      </c>
    </row>
    <row r="100">
      <c r="A100" s="2" t="inlineStr">
        <is>
          <t>Cross-Site Scripting (XSS)</t>
        </is>
      </c>
      <c r="B100" s="4" t="inlineStr">
        <is>
          <t>Informational</t>
        </is>
      </c>
      <c r="C100" s="2" t="inlineStr">
        <is>
          <t>POST /api/v1/auth/register?id=99</t>
        </is>
      </c>
      <c r="D100" s="4" t="inlineStr">
        <is>
          <t>Low</t>
        </is>
      </c>
      <c r="E100" s="2" t="inlineStr">
        <is>
          <t>Scan returned normal HTTP response</t>
        </is>
      </c>
      <c r="F100" s="2" t="inlineStr">
        <is>
          <t>Ensure headers remain properly configured</t>
        </is>
      </c>
      <c r="G100" s="3" t="inlineStr">
        <is>
          <t>Not Detected</t>
        </is>
      </c>
    </row>
    <row r="101">
      <c r="A101" s="2" t="inlineStr">
        <is>
          <t>Directory Traversal</t>
        </is>
      </c>
      <c r="B101" s="4" t="inlineStr">
        <is>
          <t>Informational</t>
        </is>
      </c>
      <c r="C101" s="2" t="inlineStr">
        <is>
          <t>POST /api/v1/workouts/save?id=100</t>
        </is>
      </c>
      <c r="D101" s="4" t="inlineStr">
        <is>
          <t>Low</t>
        </is>
      </c>
      <c r="E101" s="2" t="inlineStr">
        <is>
          <t>Scan returned normal HTTP response</t>
        </is>
      </c>
      <c r="F101" s="2" t="inlineStr">
        <is>
          <t>Ensure headers remain properly configured</t>
        </is>
      </c>
      <c r="G101" s="3" t="inlineStr">
        <is>
          <t>Not Detected</t>
        </is>
      </c>
    </row>
    <row r="102">
      <c r="A102" s="2" t="inlineStr">
        <is>
          <t>Cross-Site Scripting (XSS)</t>
        </is>
      </c>
      <c r="B102" s="4" t="inlineStr">
        <is>
          <t>Informational</t>
        </is>
      </c>
      <c r="C102" s="2" t="inlineStr">
        <is>
          <t>POST /api/v1/camera/upload_frame?id=101</t>
        </is>
      </c>
      <c r="D102" s="4" t="inlineStr">
        <is>
          <t>Low</t>
        </is>
      </c>
      <c r="E102" s="2" t="inlineStr">
        <is>
          <t>Scan returned normal HTTP response</t>
        </is>
      </c>
      <c r="F102" s="2" t="inlineStr">
        <is>
          <t>Ensure headers remain properly configured</t>
        </is>
      </c>
      <c r="G102" s="3" t="inlineStr">
        <is>
          <t>Not Detected</t>
        </is>
      </c>
    </row>
    <row r="103">
      <c r="A103" s="2" t="inlineStr">
        <is>
          <t>Insecure Cookies</t>
        </is>
      </c>
      <c r="B103" s="4" t="inlineStr">
        <is>
          <t>Informational</t>
        </is>
      </c>
      <c r="C103" s="2" t="inlineStr">
        <is>
          <t>POST /api/v1/auth/login?id=102</t>
        </is>
      </c>
      <c r="D103" s="4" t="inlineStr">
        <is>
          <t>Low</t>
        </is>
      </c>
      <c r="E103" s="2" t="inlineStr">
        <is>
          <t>Scan returned normal HTTP response</t>
        </is>
      </c>
      <c r="F103" s="2" t="inlineStr">
        <is>
          <t>Ensure headers remain properly configured</t>
        </is>
      </c>
      <c r="G103" s="3" t="inlineStr">
        <is>
          <t>Not Detected</t>
        </is>
      </c>
    </row>
    <row r="104">
      <c r="A104" s="2" t="inlineStr">
        <is>
          <t>Insecure Cookies</t>
        </is>
      </c>
      <c r="B104" s="4" t="inlineStr">
        <is>
          <t>Informational</t>
        </is>
      </c>
      <c r="C104" s="2" t="inlineStr">
        <is>
          <t>PUT /api/v1/settings/theme?id=103</t>
        </is>
      </c>
      <c r="D104" s="4" t="inlineStr">
        <is>
          <t>Low</t>
        </is>
      </c>
      <c r="E104" s="2" t="inlineStr">
        <is>
          <t>Scan returned normal HTTP response</t>
        </is>
      </c>
      <c r="F104" s="2" t="inlineStr">
        <is>
          <t>Ensure headers remain properly configured</t>
        </is>
      </c>
      <c r="G104" s="3" t="inlineStr">
        <is>
          <t>Not Detected</t>
        </is>
      </c>
    </row>
    <row r="105">
      <c r="A105" s="2" t="inlineStr">
        <is>
          <t>Command Injection</t>
        </is>
      </c>
      <c r="B105" s="4" t="inlineStr">
        <is>
          <t>Informational</t>
        </is>
      </c>
      <c r="C105" s="2" t="inlineStr">
        <is>
          <t>POST /api/v1/auth/login?id=104</t>
        </is>
      </c>
      <c r="D105" s="4" t="inlineStr">
        <is>
          <t>Low</t>
        </is>
      </c>
      <c r="E105" s="2" t="inlineStr">
        <is>
          <t>Scan returned normal HTTP response</t>
        </is>
      </c>
      <c r="F105" s="2" t="inlineStr">
        <is>
          <t>Ensure headers remain properly configured</t>
        </is>
      </c>
      <c r="G105" s="3" t="inlineStr">
        <is>
          <t>Not Detected</t>
        </is>
      </c>
    </row>
    <row r="106">
      <c r="A106" s="2" t="inlineStr">
        <is>
          <t>Insecure Cookies</t>
        </is>
      </c>
      <c r="B106" s="4" t="inlineStr">
        <is>
          <t>Informational</t>
        </is>
      </c>
      <c r="C106" s="2" t="inlineStr">
        <is>
          <t>POST /api/v1/auth/login?id=105</t>
        </is>
      </c>
      <c r="D106" s="4" t="inlineStr">
        <is>
          <t>Low</t>
        </is>
      </c>
      <c r="E106" s="2" t="inlineStr">
        <is>
          <t>Scan returned normal HTTP response</t>
        </is>
      </c>
      <c r="F106" s="2" t="inlineStr">
        <is>
          <t>Ensure headers remain properly configured</t>
        </is>
      </c>
      <c r="G106" s="3" t="inlineStr">
        <is>
          <t>Not Detected</t>
        </is>
      </c>
    </row>
    <row r="107">
      <c r="A107" s="2" t="inlineStr">
        <is>
          <t>SQL Injection</t>
        </is>
      </c>
      <c r="B107" s="4" t="inlineStr">
        <is>
          <t>Informational</t>
        </is>
      </c>
      <c r="C107" s="2" t="inlineStr">
        <is>
          <t>POST /api/v1/camera/upload_frame?id=106</t>
        </is>
      </c>
      <c r="D107" s="4" t="inlineStr">
        <is>
          <t>Low</t>
        </is>
      </c>
      <c r="E107" s="2" t="inlineStr">
        <is>
          <t>Scan returned normal HTTP response</t>
        </is>
      </c>
      <c r="F107" s="2" t="inlineStr">
        <is>
          <t>Ensure headers remain properly configured</t>
        </is>
      </c>
      <c r="G107" s="3" t="inlineStr">
        <is>
          <t>Not Detected</t>
        </is>
      </c>
    </row>
    <row r="108">
      <c r="A108" s="2" t="inlineStr">
        <is>
          <t>CORS Misconfiguration</t>
        </is>
      </c>
      <c r="B108" s="4" t="inlineStr">
        <is>
          <t>Informational</t>
        </is>
      </c>
      <c r="C108" s="2" t="inlineStr">
        <is>
          <t>POST /api/v1/auth/register?id=107</t>
        </is>
      </c>
      <c r="D108" s="4" t="inlineStr">
        <is>
          <t>Low</t>
        </is>
      </c>
      <c r="E108" s="2" t="inlineStr">
        <is>
          <t>Scan returned normal HTTP response</t>
        </is>
      </c>
      <c r="F108" s="2" t="inlineStr">
        <is>
          <t>Ensure headers remain properly configured</t>
        </is>
      </c>
      <c r="G108" s="3" t="inlineStr">
        <is>
          <t>Not Detected</t>
        </is>
      </c>
    </row>
    <row r="109">
      <c r="A109" s="2" t="inlineStr">
        <is>
          <t>Cross-Site Request Forgery (CSRF)</t>
        </is>
      </c>
      <c r="B109" s="4" t="inlineStr">
        <is>
          <t>Informational</t>
        </is>
      </c>
      <c r="C109" s="2" t="inlineStr">
        <is>
          <t>POST /api/v1/workouts/save?id=108</t>
        </is>
      </c>
      <c r="D109" s="4" t="inlineStr">
        <is>
          <t>Low</t>
        </is>
      </c>
      <c r="E109" s="2" t="inlineStr">
        <is>
          <t>Scan returned normal HTTP response</t>
        </is>
      </c>
      <c r="F109" s="2" t="inlineStr">
        <is>
          <t>Ensure headers remain properly configured</t>
        </is>
      </c>
      <c r="G109" s="3" t="inlineStr">
        <is>
          <t>Not Detected</t>
        </is>
      </c>
    </row>
    <row r="110">
      <c r="A110" s="2" t="inlineStr">
        <is>
          <t>SQL Injection</t>
        </is>
      </c>
      <c r="B110" s="4" t="inlineStr">
        <is>
          <t>Informational</t>
        </is>
      </c>
      <c r="C110" s="2" t="inlineStr">
        <is>
          <t>POST /api/v1/workouts/save?id=109</t>
        </is>
      </c>
      <c r="D110" s="4" t="inlineStr">
        <is>
          <t>Low</t>
        </is>
      </c>
      <c r="E110" s="2" t="inlineStr">
        <is>
          <t>Scan returned normal HTTP response</t>
        </is>
      </c>
      <c r="F110" s="2" t="inlineStr">
        <is>
          <t>Ensure headers remain properly configured</t>
        </is>
      </c>
      <c r="G110" s="3" t="inlineStr">
        <is>
          <t>Not Detected</t>
        </is>
      </c>
    </row>
    <row r="111">
      <c r="A111" s="2" t="inlineStr">
        <is>
          <t>Insecure Cookies</t>
        </is>
      </c>
      <c r="B111" s="4" t="inlineStr">
        <is>
          <t>Informational</t>
        </is>
      </c>
      <c r="C111" s="2" t="inlineStr">
        <is>
          <t>POST /api/v1/auth/login?id=110</t>
        </is>
      </c>
      <c r="D111" s="4" t="inlineStr">
        <is>
          <t>Low</t>
        </is>
      </c>
      <c r="E111" s="2" t="inlineStr">
        <is>
          <t>Scan returned normal HTTP response</t>
        </is>
      </c>
      <c r="F111" s="2" t="inlineStr">
        <is>
          <t>Ensure headers remain properly configured</t>
        </is>
      </c>
      <c r="G111" s="3" t="inlineStr">
        <is>
          <t>Not Detected</t>
        </is>
      </c>
    </row>
    <row r="112">
      <c r="A112" s="2" t="inlineStr">
        <is>
          <t>Cross-Site Request Forgery (CSRF)</t>
        </is>
      </c>
      <c r="B112" s="4" t="inlineStr">
        <is>
          <t>Informational</t>
        </is>
      </c>
      <c r="C112" s="2" t="inlineStr">
        <is>
          <t>GET /api/v1/users/profile?id=111</t>
        </is>
      </c>
      <c r="D112" s="4" t="inlineStr">
        <is>
          <t>Low</t>
        </is>
      </c>
      <c r="E112" s="2" t="inlineStr">
        <is>
          <t>Scan returned normal HTTP response</t>
        </is>
      </c>
      <c r="F112" s="2" t="inlineStr">
        <is>
          <t>Ensure headers remain properly configured</t>
        </is>
      </c>
      <c r="G112" s="3" t="inlineStr">
        <is>
          <t>Not Detected</t>
        </is>
      </c>
    </row>
    <row r="113">
      <c r="A113" s="2" t="inlineStr">
        <is>
          <t>SQL Injection</t>
        </is>
      </c>
      <c r="B113" s="4" t="inlineStr">
        <is>
          <t>Informational</t>
        </is>
      </c>
      <c r="C113" s="2" t="inlineStr">
        <is>
          <t>GET /api/v1/users/profile?id=112</t>
        </is>
      </c>
      <c r="D113" s="4" t="inlineStr">
        <is>
          <t>Low</t>
        </is>
      </c>
      <c r="E113" s="2" t="inlineStr">
        <is>
          <t>Scan returned normal HTTP response</t>
        </is>
      </c>
      <c r="F113" s="2" t="inlineStr">
        <is>
          <t>Ensure headers remain properly configured</t>
        </is>
      </c>
      <c r="G113" s="3" t="inlineStr">
        <is>
          <t>Not Detected</t>
        </is>
      </c>
    </row>
    <row r="114">
      <c r="A114" s="2" t="inlineStr">
        <is>
          <t>Command Injection</t>
        </is>
      </c>
      <c r="B114" s="4" t="inlineStr">
        <is>
          <t>Informational</t>
        </is>
      </c>
      <c r="C114" s="2" t="inlineStr">
        <is>
          <t>POST /api/v1/workouts/save?id=113</t>
        </is>
      </c>
      <c r="D114" s="4" t="inlineStr">
        <is>
          <t>Low</t>
        </is>
      </c>
      <c r="E114" s="2" t="inlineStr">
        <is>
          <t>Scan returned normal HTTP response</t>
        </is>
      </c>
      <c r="F114" s="2" t="inlineStr">
        <is>
          <t>Ensure headers remain properly configured</t>
        </is>
      </c>
      <c r="G114" s="3" t="inlineStr">
        <is>
          <t>Not Detected</t>
        </is>
      </c>
    </row>
    <row r="115">
      <c r="A115" s="2" t="inlineStr">
        <is>
          <t>Directory Traversal</t>
        </is>
      </c>
      <c r="B115" s="4" t="inlineStr">
        <is>
          <t>Informational</t>
        </is>
      </c>
      <c r="C115" s="2" t="inlineStr">
        <is>
          <t>POST /api/v1/camera/upload_frame?id=114</t>
        </is>
      </c>
      <c r="D115" s="4" t="inlineStr">
        <is>
          <t>Low</t>
        </is>
      </c>
      <c r="E115" s="2" t="inlineStr">
        <is>
          <t>Scan returned normal HTTP response</t>
        </is>
      </c>
      <c r="F115" s="2" t="inlineStr">
        <is>
          <t>Ensure headers remain properly configured</t>
        </is>
      </c>
      <c r="G115" s="3" t="inlineStr">
        <is>
          <t>Not Detected</t>
        </is>
      </c>
    </row>
    <row r="116">
      <c r="A116" s="2" t="inlineStr">
        <is>
          <t>SQL Injection</t>
        </is>
      </c>
      <c r="B116" s="4" t="inlineStr">
        <is>
          <t>Informational</t>
        </is>
      </c>
      <c r="C116" s="2" t="inlineStr">
        <is>
          <t>GET /api/v1/analytics/weekly?id=115</t>
        </is>
      </c>
      <c r="D116" s="4" t="inlineStr">
        <is>
          <t>Low</t>
        </is>
      </c>
      <c r="E116" s="2" t="inlineStr">
        <is>
          <t>Scan returned normal HTTP response</t>
        </is>
      </c>
      <c r="F116" s="2" t="inlineStr">
        <is>
          <t>Ensure headers remain properly configured</t>
        </is>
      </c>
      <c r="G116" s="3" t="inlineStr">
        <is>
          <t>Not Detected</t>
        </is>
      </c>
    </row>
    <row r="117">
      <c r="A117" s="2" t="inlineStr">
        <is>
          <t>CORS Misconfiguration</t>
        </is>
      </c>
      <c r="B117" s="4" t="inlineStr">
        <is>
          <t>Informational</t>
        </is>
      </c>
      <c r="C117" s="2" t="inlineStr">
        <is>
          <t>GET /api/v1/workouts/feed?id=116</t>
        </is>
      </c>
      <c r="D117" s="4" t="inlineStr">
        <is>
          <t>Low</t>
        </is>
      </c>
      <c r="E117" s="2" t="inlineStr">
        <is>
          <t>Scan returned normal HTTP response</t>
        </is>
      </c>
      <c r="F117" s="2" t="inlineStr">
        <is>
          <t>Ensure headers remain properly configured</t>
        </is>
      </c>
      <c r="G117" s="3" t="inlineStr">
        <is>
          <t>Not Detected</t>
        </is>
      </c>
    </row>
    <row r="118">
      <c r="A118" s="2" t="inlineStr">
        <is>
          <t>Broken Authentication</t>
        </is>
      </c>
      <c r="B118" s="4" t="inlineStr">
        <is>
          <t>Informational</t>
        </is>
      </c>
      <c r="C118" s="2" t="inlineStr">
        <is>
          <t>GET /api/v1/analytics/weekly?id=117</t>
        </is>
      </c>
      <c r="D118" s="4" t="inlineStr">
        <is>
          <t>Low</t>
        </is>
      </c>
      <c r="E118" s="2" t="inlineStr">
        <is>
          <t>Scan returned normal HTTP response</t>
        </is>
      </c>
      <c r="F118" s="2" t="inlineStr">
        <is>
          <t>Ensure headers remain properly configured</t>
        </is>
      </c>
      <c r="G118" s="3" t="inlineStr">
        <is>
          <t>Not Detected</t>
        </is>
      </c>
    </row>
    <row r="119">
      <c r="A119" s="2" t="inlineStr">
        <is>
          <t>Insecure Cookies</t>
        </is>
      </c>
      <c r="B119" s="4" t="inlineStr">
        <is>
          <t>Informational</t>
        </is>
      </c>
      <c r="C119" s="2" t="inlineStr">
        <is>
          <t>GET /api/v1/camera/status?id=118</t>
        </is>
      </c>
      <c r="D119" s="4" t="inlineStr">
        <is>
          <t>Low</t>
        </is>
      </c>
      <c r="E119" s="2" t="inlineStr">
        <is>
          <t>Scan returned normal HTTP response</t>
        </is>
      </c>
      <c r="F119" s="2" t="inlineStr">
        <is>
          <t>Ensure headers remain properly configured</t>
        </is>
      </c>
      <c r="G119" s="3" t="inlineStr">
        <is>
          <t>Not Detected</t>
        </is>
      </c>
    </row>
    <row r="120">
      <c r="A120" s="2" t="inlineStr">
        <is>
          <t>CORS Misconfiguration</t>
        </is>
      </c>
      <c r="B120" s="4" t="inlineStr">
        <is>
          <t>Informational</t>
        </is>
      </c>
      <c r="C120" s="2" t="inlineStr">
        <is>
          <t>POST /api/v1/auth/login?id=119</t>
        </is>
      </c>
      <c r="D120" s="4" t="inlineStr">
        <is>
          <t>Low</t>
        </is>
      </c>
      <c r="E120" s="2" t="inlineStr">
        <is>
          <t>Scan returned normal HTTP response</t>
        </is>
      </c>
      <c r="F120" s="2" t="inlineStr">
        <is>
          <t>Ensure headers remain properly configured</t>
        </is>
      </c>
      <c r="G120" s="3" t="inlineStr">
        <is>
          <t>Not Detected</t>
        </is>
      </c>
    </row>
    <row r="121">
      <c r="A121" s="2" t="inlineStr">
        <is>
          <t>Cross-Site Scripting (XSS)</t>
        </is>
      </c>
      <c r="B121" s="4" t="inlineStr">
        <is>
          <t>Informational</t>
        </is>
      </c>
      <c r="C121" s="2" t="inlineStr">
        <is>
          <t>POST /api/v1/camera/upload_frame?id=120</t>
        </is>
      </c>
      <c r="D121" s="4" t="inlineStr">
        <is>
          <t>Low</t>
        </is>
      </c>
      <c r="E121" s="2" t="inlineStr">
        <is>
          <t>Scan returned normal HTTP response</t>
        </is>
      </c>
      <c r="F121" s="2" t="inlineStr">
        <is>
          <t>Ensure headers remain properly configured</t>
        </is>
      </c>
      <c r="G121" s="3" t="inlineStr">
        <is>
          <t>Not Detected</t>
        </is>
      </c>
    </row>
    <row r="122">
      <c r="A122" s="2" t="inlineStr">
        <is>
          <t>Command Injection</t>
        </is>
      </c>
      <c r="B122" s="4" t="inlineStr">
        <is>
          <t>Informational</t>
        </is>
      </c>
      <c r="C122" s="2" t="inlineStr">
        <is>
          <t>GET /api/v1/camera/status?id=121</t>
        </is>
      </c>
      <c r="D122" s="4" t="inlineStr">
        <is>
          <t>Low</t>
        </is>
      </c>
      <c r="E122" s="2" t="inlineStr">
        <is>
          <t>Scan returned normal HTTP response</t>
        </is>
      </c>
      <c r="F122" s="2" t="inlineStr">
        <is>
          <t>Ensure headers remain properly configured</t>
        </is>
      </c>
      <c r="G122" s="3" t="inlineStr">
        <is>
          <t>Not Detected</t>
        </is>
      </c>
    </row>
    <row r="123">
      <c r="A123" s="2" t="inlineStr">
        <is>
          <t>Cross-Site Scripting (XSS)</t>
        </is>
      </c>
      <c r="B123" s="4" t="inlineStr">
        <is>
          <t>Informational</t>
        </is>
      </c>
      <c r="C123" s="2" t="inlineStr">
        <is>
          <t>GET /api/v1/workouts/feed?id=122</t>
        </is>
      </c>
      <c r="D123" s="4" t="inlineStr">
        <is>
          <t>Low</t>
        </is>
      </c>
      <c r="E123" s="2" t="inlineStr">
        <is>
          <t>Scan returned normal HTTP response</t>
        </is>
      </c>
      <c r="F123" s="2" t="inlineStr">
        <is>
          <t>Ensure headers remain properly configured</t>
        </is>
      </c>
      <c r="G123" s="3" t="inlineStr">
        <is>
          <t>Not Detected</t>
        </is>
      </c>
    </row>
    <row r="124">
      <c r="A124" s="2" t="inlineStr">
        <is>
          <t>Insecure Cookies</t>
        </is>
      </c>
      <c r="B124" s="4" t="inlineStr">
        <is>
          <t>Informational</t>
        </is>
      </c>
      <c r="C124" s="2" t="inlineStr">
        <is>
          <t>GET /api/v1/workouts/feed?id=123</t>
        </is>
      </c>
      <c r="D124" s="4" t="inlineStr">
        <is>
          <t>Low</t>
        </is>
      </c>
      <c r="E124" s="2" t="inlineStr">
        <is>
          <t>Scan returned normal HTTP response</t>
        </is>
      </c>
      <c r="F124" s="2" t="inlineStr">
        <is>
          <t>Ensure headers remain properly configured</t>
        </is>
      </c>
      <c r="G124" s="3" t="inlineStr">
        <is>
          <t>Not Detected</t>
        </is>
      </c>
    </row>
    <row r="125">
      <c r="A125" s="2" t="inlineStr">
        <is>
          <t>Directory Traversal</t>
        </is>
      </c>
      <c r="B125" s="4" t="inlineStr">
        <is>
          <t>Informational</t>
        </is>
      </c>
      <c r="C125" s="2" t="inlineStr">
        <is>
          <t>PUT /api/v1/settings/theme?id=124</t>
        </is>
      </c>
      <c r="D125" s="4" t="inlineStr">
        <is>
          <t>Low</t>
        </is>
      </c>
      <c r="E125" s="2" t="inlineStr">
        <is>
          <t>Scan returned normal HTTP response</t>
        </is>
      </c>
      <c r="F125" s="2" t="inlineStr">
        <is>
          <t>Ensure headers remain properly configured</t>
        </is>
      </c>
      <c r="G125" s="3" t="inlineStr">
        <is>
          <t>Not Detected</t>
        </is>
      </c>
    </row>
    <row r="126">
      <c r="A126" s="2" t="inlineStr">
        <is>
          <t>Directory Traversal</t>
        </is>
      </c>
      <c r="B126" s="4" t="inlineStr">
        <is>
          <t>Informational</t>
        </is>
      </c>
      <c r="C126" s="2" t="inlineStr">
        <is>
          <t>POST /api/v1/auth/register?id=125</t>
        </is>
      </c>
      <c r="D126" s="4" t="inlineStr">
        <is>
          <t>Low</t>
        </is>
      </c>
      <c r="E126" s="2" t="inlineStr">
        <is>
          <t>Scan returned normal HTTP response</t>
        </is>
      </c>
      <c r="F126" s="2" t="inlineStr">
        <is>
          <t>Ensure headers remain properly configured</t>
        </is>
      </c>
      <c r="G126" s="3" t="inlineStr">
        <is>
          <t>Not Detected</t>
        </is>
      </c>
    </row>
    <row r="127">
      <c r="A127" s="2" t="inlineStr">
        <is>
          <t>Cross-Site Scripting (XSS)</t>
        </is>
      </c>
      <c r="B127" s="4" t="inlineStr">
        <is>
          <t>Informational</t>
        </is>
      </c>
      <c r="C127" s="2" t="inlineStr">
        <is>
          <t>GET /api/v1/analytics/weekly?id=126</t>
        </is>
      </c>
      <c r="D127" s="4" t="inlineStr">
        <is>
          <t>Low</t>
        </is>
      </c>
      <c r="E127" s="2" t="inlineStr">
        <is>
          <t>Scan returned normal HTTP response</t>
        </is>
      </c>
      <c r="F127" s="2" t="inlineStr">
        <is>
          <t>Ensure headers remain properly configured</t>
        </is>
      </c>
      <c r="G127" s="3" t="inlineStr">
        <is>
          <t>Not Detected</t>
        </is>
      </c>
    </row>
    <row r="128">
      <c r="A128" s="2" t="inlineStr">
        <is>
          <t>Command Injection</t>
        </is>
      </c>
      <c r="B128" s="4" t="inlineStr">
        <is>
          <t>Informational</t>
        </is>
      </c>
      <c r="C128" s="2" t="inlineStr">
        <is>
          <t>POST /api/v1/auth/login?id=127</t>
        </is>
      </c>
      <c r="D128" s="4" t="inlineStr">
        <is>
          <t>Low</t>
        </is>
      </c>
      <c r="E128" s="2" t="inlineStr">
        <is>
          <t>Scan returned normal HTTP response</t>
        </is>
      </c>
      <c r="F128" s="2" t="inlineStr">
        <is>
          <t>Ensure headers remain properly configured</t>
        </is>
      </c>
      <c r="G128" s="3" t="inlineStr">
        <is>
          <t>Not Detected</t>
        </is>
      </c>
    </row>
    <row r="129">
      <c r="A129" s="2" t="inlineStr">
        <is>
          <t>Insecure Cookies</t>
        </is>
      </c>
      <c r="B129" s="4" t="inlineStr">
        <is>
          <t>Informational</t>
        </is>
      </c>
      <c r="C129" s="2" t="inlineStr">
        <is>
          <t>GET /api/v1/analytics/weekly?id=128</t>
        </is>
      </c>
      <c r="D129" s="4" t="inlineStr">
        <is>
          <t>Low</t>
        </is>
      </c>
      <c r="E129" s="2" t="inlineStr">
        <is>
          <t>Scan returned normal HTTP response</t>
        </is>
      </c>
      <c r="F129" s="2" t="inlineStr">
        <is>
          <t>Ensure headers remain properly configured</t>
        </is>
      </c>
      <c r="G129" s="3" t="inlineStr">
        <is>
          <t>Not Detected</t>
        </is>
      </c>
    </row>
    <row r="130">
      <c r="A130" s="2" t="inlineStr">
        <is>
          <t>Cross-Site Request Forgery (CSRF)</t>
        </is>
      </c>
      <c r="B130" s="4" t="inlineStr">
        <is>
          <t>Informational</t>
        </is>
      </c>
      <c r="C130" s="2" t="inlineStr">
        <is>
          <t>GET /api/v1/camera/status?id=129</t>
        </is>
      </c>
      <c r="D130" s="4" t="inlineStr">
        <is>
          <t>Low</t>
        </is>
      </c>
      <c r="E130" s="2" t="inlineStr">
        <is>
          <t>Scan returned normal HTTP response</t>
        </is>
      </c>
      <c r="F130" s="2" t="inlineStr">
        <is>
          <t>Ensure headers remain properly configured</t>
        </is>
      </c>
      <c r="G130" s="3" t="inlineStr">
        <is>
          <t>Not Detected</t>
        </is>
      </c>
    </row>
    <row r="131">
      <c r="A131" s="2" t="inlineStr">
        <is>
          <t>Directory Traversal</t>
        </is>
      </c>
      <c r="B131" s="4" t="inlineStr">
        <is>
          <t>Informational</t>
        </is>
      </c>
      <c r="C131" s="2" t="inlineStr">
        <is>
          <t>POST /api/v1/auth/login?id=130</t>
        </is>
      </c>
      <c r="D131" s="4" t="inlineStr">
        <is>
          <t>Low</t>
        </is>
      </c>
      <c r="E131" s="2" t="inlineStr">
        <is>
          <t>Scan returned normal HTTP response</t>
        </is>
      </c>
      <c r="F131" s="2" t="inlineStr">
        <is>
          <t>Ensure headers remain properly configured</t>
        </is>
      </c>
      <c r="G131" s="3" t="inlineStr">
        <is>
          <t>Not Detected</t>
        </is>
      </c>
    </row>
    <row r="132">
      <c r="A132" s="2" t="inlineStr">
        <is>
          <t>SQL Injection</t>
        </is>
      </c>
      <c r="B132" s="4" t="inlineStr">
        <is>
          <t>Informational</t>
        </is>
      </c>
      <c r="C132" s="2" t="inlineStr">
        <is>
          <t>GET /api/v1/users/profile?id=131</t>
        </is>
      </c>
      <c r="D132" s="4" t="inlineStr">
        <is>
          <t>Low</t>
        </is>
      </c>
      <c r="E132" s="2" t="inlineStr">
        <is>
          <t>Scan returned normal HTTP response</t>
        </is>
      </c>
      <c r="F132" s="2" t="inlineStr">
        <is>
          <t>Ensure headers remain properly configured</t>
        </is>
      </c>
      <c r="G132" s="3" t="inlineStr">
        <is>
          <t>Not Detected</t>
        </is>
      </c>
    </row>
    <row r="133">
      <c r="A133" s="2" t="inlineStr">
        <is>
          <t>Sensitive Information Exposure</t>
        </is>
      </c>
      <c r="B133" s="4" t="inlineStr">
        <is>
          <t>Informational</t>
        </is>
      </c>
      <c r="C133" s="2" t="inlineStr">
        <is>
          <t>GET /api/v1/workouts/feed?id=132</t>
        </is>
      </c>
      <c r="D133" s="4" t="inlineStr">
        <is>
          <t>Low</t>
        </is>
      </c>
      <c r="E133" s="2" t="inlineStr">
        <is>
          <t>Scan returned normal HTTP response</t>
        </is>
      </c>
      <c r="F133" s="2" t="inlineStr">
        <is>
          <t>Ensure headers remain properly configured</t>
        </is>
      </c>
      <c r="G133" s="3" t="inlineStr">
        <is>
          <t>Not Detected</t>
        </is>
      </c>
    </row>
    <row r="134">
      <c r="A134" s="2" t="inlineStr">
        <is>
          <t>SQL Injection</t>
        </is>
      </c>
      <c r="B134" s="4" t="inlineStr">
        <is>
          <t>Informational</t>
        </is>
      </c>
      <c r="C134" s="2" t="inlineStr">
        <is>
          <t>GET /api/v1/camera/status?id=133</t>
        </is>
      </c>
      <c r="D134" s="4" t="inlineStr">
        <is>
          <t>Low</t>
        </is>
      </c>
      <c r="E134" s="2" t="inlineStr">
        <is>
          <t>Scan returned normal HTTP response</t>
        </is>
      </c>
      <c r="F134" s="2" t="inlineStr">
        <is>
          <t>Ensure headers remain properly configured</t>
        </is>
      </c>
      <c r="G134" s="3" t="inlineStr">
        <is>
          <t>Not Detected</t>
        </is>
      </c>
    </row>
    <row r="135">
      <c r="A135" s="2" t="inlineStr">
        <is>
          <t>Directory Traversal</t>
        </is>
      </c>
      <c r="B135" s="4" t="inlineStr">
        <is>
          <t>Informational</t>
        </is>
      </c>
      <c r="C135" s="2" t="inlineStr">
        <is>
          <t>POST /api/v1/camera/upload_frame?id=134</t>
        </is>
      </c>
      <c r="D135" s="4" t="inlineStr">
        <is>
          <t>Low</t>
        </is>
      </c>
      <c r="E135" s="2" t="inlineStr">
        <is>
          <t>Scan returned normal HTTP response</t>
        </is>
      </c>
      <c r="F135" s="2" t="inlineStr">
        <is>
          <t>Ensure headers remain properly configured</t>
        </is>
      </c>
      <c r="G135" s="3" t="inlineStr">
        <is>
          <t>Not Detected</t>
        </is>
      </c>
    </row>
    <row r="136">
      <c r="A136" s="2" t="inlineStr">
        <is>
          <t>Cross-Site Scripting (XSS)</t>
        </is>
      </c>
      <c r="B136" s="4" t="inlineStr">
        <is>
          <t>Informational</t>
        </is>
      </c>
      <c r="C136" s="2" t="inlineStr">
        <is>
          <t>GET /api/v1/workouts/feed?id=135</t>
        </is>
      </c>
      <c r="D136" s="4" t="inlineStr">
        <is>
          <t>Low</t>
        </is>
      </c>
      <c r="E136" s="2" t="inlineStr">
        <is>
          <t>Scan returned normal HTTP response</t>
        </is>
      </c>
      <c r="F136" s="2" t="inlineStr">
        <is>
          <t>Ensure headers remain properly configured</t>
        </is>
      </c>
      <c r="G136" s="3" t="inlineStr">
        <is>
          <t>Not Detected</t>
        </is>
      </c>
    </row>
    <row r="137">
      <c r="A137" s="2" t="inlineStr">
        <is>
          <t>SQL Injection</t>
        </is>
      </c>
      <c r="B137" s="4" t="inlineStr">
        <is>
          <t>Informational</t>
        </is>
      </c>
      <c r="C137" s="2" t="inlineStr">
        <is>
          <t>GET /api/v1/camera/status?id=136</t>
        </is>
      </c>
      <c r="D137" s="4" t="inlineStr">
        <is>
          <t>Low</t>
        </is>
      </c>
      <c r="E137" s="2" t="inlineStr">
        <is>
          <t>Scan returned normal HTTP response</t>
        </is>
      </c>
      <c r="F137" s="2" t="inlineStr">
        <is>
          <t>Ensure headers remain properly configured</t>
        </is>
      </c>
      <c r="G137" s="3" t="inlineStr">
        <is>
          <t>Not Detected</t>
        </is>
      </c>
    </row>
    <row r="138">
      <c r="A138" s="2" t="inlineStr">
        <is>
          <t>SQL Injection</t>
        </is>
      </c>
      <c r="B138" s="4" t="inlineStr">
        <is>
          <t>Informational</t>
        </is>
      </c>
      <c r="C138" s="2" t="inlineStr">
        <is>
          <t>POST /api/v1/auth/login?id=137</t>
        </is>
      </c>
      <c r="D138" s="4" t="inlineStr">
        <is>
          <t>Low</t>
        </is>
      </c>
      <c r="E138" s="2" t="inlineStr">
        <is>
          <t>Scan returned normal HTTP response</t>
        </is>
      </c>
      <c r="F138" s="2" t="inlineStr">
        <is>
          <t>Ensure headers remain properly configured</t>
        </is>
      </c>
      <c r="G138" s="3" t="inlineStr">
        <is>
          <t>Not Detected</t>
        </is>
      </c>
    </row>
    <row r="139">
      <c r="A139" s="2" t="inlineStr">
        <is>
          <t>SQL Injection</t>
        </is>
      </c>
      <c r="B139" s="4" t="inlineStr">
        <is>
          <t>Informational</t>
        </is>
      </c>
      <c r="C139" s="2" t="inlineStr">
        <is>
          <t>GET /api/v1/workouts/feed?id=138</t>
        </is>
      </c>
      <c r="D139" s="4" t="inlineStr">
        <is>
          <t>Low</t>
        </is>
      </c>
      <c r="E139" s="2" t="inlineStr">
        <is>
          <t>Scan returned normal HTTP response</t>
        </is>
      </c>
      <c r="F139" s="2" t="inlineStr">
        <is>
          <t>Ensure headers remain properly configured</t>
        </is>
      </c>
      <c r="G139" s="3" t="inlineStr">
        <is>
          <t>Not Detected</t>
        </is>
      </c>
    </row>
    <row r="140">
      <c r="A140" s="2" t="inlineStr">
        <is>
          <t>Broken Authentication</t>
        </is>
      </c>
      <c r="B140" s="4" t="inlineStr">
        <is>
          <t>Informational</t>
        </is>
      </c>
      <c r="C140" s="2" t="inlineStr">
        <is>
          <t>PUT /api/v1/settings/theme?id=139</t>
        </is>
      </c>
      <c r="D140" s="4" t="inlineStr">
        <is>
          <t>Low</t>
        </is>
      </c>
      <c r="E140" s="2" t="inlineStr">
        <is>
          <t>Scan returned normal HTTP response</t>
        </is>
      </c>
      <c r="F140" s="2" t="inlineStr">
        <is>
          <t>Ensure headers remain properly configured</t>
        </is>
      </c>
      <c r="G140" s="3" t="inlineStr">
        <is>
          <t>Not Detected</t>
        </is>
      </c>
    </row>
    <row r="141">
      <c r="A141" s="2" t="inlineStr">
        <is>
          <t>Broken Authentication</t>
        </is>
      </c>
      <c r="B141" s="4" t="inlineStr">
        <is>
          <t>Informational</t>
        </is>
      </c>
      <c r="C141" s="2" t="inlineStr">
        <is>
          <t>POST /api/v1/auth/login?id=140</t>
        </is>
      </c>
      <c r="D141" s="4" t="inlineStr">
        <is>
          <t>Low</t>
        </is>
      </c>
      <c r="E141" s="2" t="inlineStr">
        <is>
          <t>Scan returned normal HTTP response</t>
        </is>
      </c>
      <c r="F141" s="2" t="inlineStr">
        <is>
          <t>Ensure headers remain properly configured</t>
        </is>
      </c>
      <c r="G141" s="3" t="inlineStr">
        <is>
          <t>Not Detected</t>
        </is>
      </c>
    </row>
    <row r="142">
      <c r="A142" s="2" t="inlineStr">
        <is>
          <t>Cross-Site Request Forgery (CSRF)</t>
        </is>
      </c>
      <c r="B142" s="4" t="inlineStr">
        <is>
          <t>Informational</t>
        </is>
      </c>
      <c r="C142" s="2" t="inlineStr">
        <is>
          <t>POST /api/v1/auth/register?id=141</t>
        </is>
      </c>
      <c r="D142" s="4" t="inlineStr">
        <is>
          <t>Low</t>
        </is>
      </c>
      <c r="E142" s="2" t="inlineStr">
        <is>
          <t>Scan returned normal HTTP response</t>
        </is>
      </c>
      <c r="F142" s="2" t="inlineStr">
        <is>
          <t>Ensure headers remain properly configured</t>
        </is>
      </c>
      <c r="G142" s="3" t="inlineStr">
        <is>
          <t>Not Detected</t>
        </is>
      </c>
    </row>
    <row r="143">
      <c r="A143" s="2" t="inlineStr">
        <is>
          <t>Cross-Site Request Forgery (CSRF)</t>
        </is>
      </c>
      <c r="B143" s="4" t="inlineStr">
        <is>
          <t>Informational</t>
        </is>
      </c>
      <c r="C143" s="2" t="inlineStr">
        <is>
          <t>PUT /api/v1/settings/theme?id=142</t>
        </is>
      </c>
      <c r="D143" s="4" t="inlineStr">
        <is>
          <t>Low</t>
        </is>
      </c>
      <c r="E143" s="2" t="inlineStr">
        <is>
          <t>Scan returned normal HTTP response</t>
        </is>
      </c>
      <c r="F143" s="2" t="inlineStr">
        <is>
          <t>Ensure headers remain properly configured</t>
        </is>
      </c>
      <c r="G143" s="3" t="inlineStr">
        <is>
          <t>Not Detected</t>
        </is>
      </c>
    </row>
    <row r="144">
      <c r="A144" s="2" t="inlineStr">
        <is>
          <t>SQL Injection</t>
        </is>
      </c>
      <c r="B144" s="4" t="inlineStr">
        <is>
          <t>Informational</t>
        </is>
      </c>
      <c r="C144" s="2" t="inlineStr">
        <is>
          <t>GET /api/v1/workouts/feed?id=143</t>
        </is>
      </c>
      <c r="D144" s="4" t="inlineStr">
        <is>
          <t>Low</t>
        </is>
      </c>
      <c r="E144" s="2" t="inlineStr">
        <is>
          <t>Scan returned normal HTTP response</t>
        </is>
      </c>
      <c r="F144" s="2" t="inlineStr">
        <is>
          <t>Ensure headers remain properly configured</t>
        </is>
      </c>
      <c r="G144" s="3" t="inlineStr">
        <is>
          <t>Not Detected</t>
        </is>
      </c>
    </row>
    <row r="145">
      <c r="A145" s="2" t="inlineStr">
        <is>
          <t>CORS Misconfiguration</t>
        </is>
      </c>
      <c r="B145" s="4" t="inlineStr">
        <is>
          <t>Informational</t>
        </is>
      </c>
      <c r="C145" s="2" t="inlineStr">
        <is>
          <t>GET /api/v1/analytics/weekly?id=144</t>
        </is>
      </c>
      <c r="D145" s="4" t="inlineStr">
        <is>
          <t>Low</t>
        </is>
      </c>
      <c r="E145" s="2" t="inlineStr">
        <is>
          <t>Scan returned normal HTTP response</t>
        </is>
      </c>
      <c r="F145" s="2" t="inlineStr">
        <is>
          <t>Ensure headers remain properly configured</t>
        </is>
      </c>
      <c r="G145" s="3" t="inlineStr">
        <is>
          <t>Not Detected</t>
        </is>
      </c>
    </row>
    <row r="146">
      <c r="A146" s="2" t="inlineStr">
        <is>
          <t>Directory Traversal</t>
        </is>
      </c>
      <c r="B146" s="4" t="inlineStr">
        <is>
          <t>Informational</t>
        </is>
      </c>
      <c r="C146" s="2" t="inlineStr">
        <is>
          <t>GET /api/v1/analytics/weekly?id=145</t>
        </is>
      </c>
      <c r="D146" s="4" t="inlineStr">
        <is>
          <t>Low</t>
        </is>
      </c>
      <c r="E146" s="2" t="inlineStr">
        <is>
          <t>Scan returned normal HTTP response</t>
        </is>
      </c>
      <c r="F146" s="2" t="inlineStr">
        <is>
          <t>Ensure headers remain properly configured</t>
        </is>
      </c>
      <c r="G146" s="3" t="inlineStr">
        <is>
          <t>Not Detected</t>
        </is>
      </c>
    </row>
    <row r="147">
      <c r="A147" s="2" t="inlineStr">
        <is>
          <t>SQL Injection</t>
        </is>
      </c>
      <c r="B147" s="4" t="inlineStr">
        <is>
          <t>Informational</t>
        </is>
      </c>
      <c r="C147" s="2" t="inlineStr">
        <is>
          <t>POST /api/v1/camera/upload_frame?id=146</t>
        </is>
      </c>
      <c r="D147" s="4" t="inlineStr">
        <is>
          <t>Low</t>
        </is>
      </c>
      <c r="E147" s="2" t="inlineStr">
        <is>
          <t>Scan returned normal HTTP response</t>
        </is>
      </c>
      <c r="F147" s="2" t="inlineStr">
        <is>
          <t>Ensure headers remain properly configured</t>
        </is>
      </c>
      <c r="G147" s="3" t="inlineStr">
        <is>
          <t>Not Detected</t>
        </is>
      </c>
    </row>
    <row r="148">
      <c r="A148" s="2" t="inlineStr">
        <is>
          <t>Directory Traversal</t>
        </is>
      </c>
      <c r="B148" s="4" t="inlineStr">
        <is>
          <t>Informational</t>
        </is>
      </c>
      <c r="C148" s="2" t="inlineStr">
        <is>
          <t>GET /api/v1/workouts/feed?id=147</t>
        </is>
      </c>
      <c r="D148" s="4" t="inlineStr">
        <is>
          <t>Low</t>
        </is>
      </c>
      <c r="E148" s="2" t="inlineStr">
        <is>
          <t>Scan returned normal HTTP response</t>
        </is>
      </c>
      <c r="F148" s="2" t="inlineStr">
        <is>
          <t>Ensure headers remain properly configured</t>
        </is>
      </c>
      <c r="G148" s="3" t="inlineStr">
        <is>
          <t>Not Detected</t>
        </is>
      </c>
    </row>
    <row r="149">
      <c r="A149" s="2" t="inlineStr">
        <is>
          <t>Sensitive Information Exposure</t>
        </is>
      </c>
      <c r="B149" s="4" t="inlineStr">
        <is>
          <t>Informational</t>
        </is>
      </c>
      <c r="C149" s="2" t="inlineStr">
        <is>
          <t>PUT /api/v1/settings/theme?id=148</t>
        </is>
      </c>
      <c r="D149" s="4" t="inlineStr">
        <is>
          <t>Low</t>
        </is>
      </c>
      <c r="E149" s="2" t="inlineStr">
        <is>
          <t>Scan returned normal HTTP response</t>
        </is>
      </c>
      <c r="F149" s="2" t="inlineStr">
        <is>
          <t>Ensure headers remain properly configured</t>
        </is>
      </c>
      <c r="G149" s="3" t="inlineStr">
        <is>
          <t>Not Detected</t>
        </is>
      </c>
    </row>
    <row r="150">
      <c r="A150" s="2" t="inlineStr">
        <is>
          <t>Command Injection</t>
        </is>
      </c>
      <c r="B150" s="4" t="inlineStr">
        <is>
          <t>Informational</t>
        </is>
      </c>
      <c r="C150" s="2" t="inlineStr">
        <is>
          <t>GET /api/v1/users/profile?id=149</t>
        </is>
      </c>
      <c r="D150" s="4" t="inlineStr">
        <is>
          <t>Low</t>
        </is>
      </c>
      <c r="E150" s="2" t="inlineStr">
        <is>
          <t>Scan returned normal HTTP response</t>
        </is>
      </c>
      <c r="F150" s="2" t="inlineStr">
        <is>
          <t>Ensure headers remain properly configured</t>
        </is>
      </c>
      <c r="G150" s="3" t="inlineStr">
        <is>
          <t>Not Detected</t>
        </is>
      </c>
    </row>
    <row r="151">
      <c r="A151" s="2" t="inlineStr">
        <is>
          <t>Directory Traversal</t>
        </is>
      </c>
      <c r="B151" s="4" t="inlineStr">
        <is>
          <t>Informational</t>
        </is>
      </c>
      <c r="C151" s="2" t="inlineStr">
        <is>
          <t>PUT /api/v1/settings/theme?id=150</t>
        </is>
      </c>
      <c r="D151" s="4" t="inlineStr">
        <is>
          <t>Low</t>
        </is>
      </c>
      <c r="E151" s="2" t="inlineStr">
        <is>
          <t>Scan returned normal HTTP response</t>
        </is>
      </c>
      <c r="F151" s="2" t="inlineStr">
        <is>
          <t>Ensure headers remain properly configured</t>
        </is>
      </c>
      <c r="G151" s="3" t="inlineStr">
        <is>
          <t>Not Detected</t>
        </is>
      </c>
    </row>
    <row r="152">
      <c r="A152" s="2" t="inlineStr">
        <is>
          <t>Sensitive Information Exposure</t>
        </is>
      </c>
      <c r="B152" s="4" t="inlineStr">
        <is>
          <t>Informational</t>
        </is>
      </c>
      <c r="C152" s="2" t="inlineStr">
        <is>
          <t>GET /api/v1/analytics/weekly?id=151</t>
        </is>
      </c>
      <c r="D152" s="4" t="inlineStr">
        <is>
          <t>Low</t>
        </is>
      </c>
      <c r="E152" s="2" t="inlineStr">
        <is>
          <t>Scan returned normal HTTP response</t>
        </is>
      </c>
      <c r="F152" s="2" t="inlineStr">
        <is>
          <t>Ensure headers remain properly configured</t>
        </is>
      </c>
      <c r="G152" s="3" t="inlineStr">
        <is>
          <t>Not Detected</t>
        </is>
      </c>
    </row>
    <row r="153">
      <c r="A153" s="2" t="inlineStr">
        <is>
          <t>Command Injection</t>
        </is>
      </c>
      <c r="B153" s="4" t="inlineStr">
        <is>
          <t>Informational</t>
        </is>
      </c>
      <c r="C153" s="2" t="inlineStr">
        <is>
          <t>POST /api/v1/auth/register?id=152</t>
        </is>
      </c>
      <c r="D153" s="4" t="inlineStr">
        <is>
          <t>Low</t>
        </is>
      </c>
      <c r="E153" s="2" t="inlineStr">
        <is>
          <t>Scan returned normal HTTP response</t>
        </is>
      </c>
      <c r="F153" s="2" t="inlineStr">
        <is>
          <t>Ensure headers remain properly configured</t>
        </is>
      </c>
      <c r="G153" s="3" t="inlineStr">
        <is>
          <t>Not Detected</t>
        </is>
      </c>
    </row>
    <row r="154">
      <c r="A154" s="2" t="inlineStr">
        <is>
          <t>Sensitive Information Exposure</t>
        </is>
      </c>
      <c r="B154" s="4" t="inlineStr">
        <is>
          <t>Informational</t>
        </is>
      </c>
      <c r="C154" s="2" t="inlineStr">
        <is>
          <t>GET /api/v1/analytics/weekly?id=153</t>
        </is>
      </c>
      <c r="D154" s="4" t="inlineStr">
        <is>
          <t>Low</t>
        </is>
      </c>
      <c r="E154" s="2" t="inlineStr">
        <is>
          <t>Scan returned normal HTTP response</t>
        </is>
      </c>
      <c r="F154" s="2" t="inlineStr">
        <is>
          <t>Ensure headers remain properly configured</t>
        </is>
      </c>
      <c r="G154" s="3" t="inlineStr">
        <is>
          <t>Not Detected</t>
        </is>
      </c>
    </row>
    <row r="155">
      <c r="A155" s="2" t="inlineStr">
        <is>
          <t>Sensitive Information Exposure</t>
        </is>
      </c>
      <c r="B155" s="4" t="inlineStr">
        <is>
          <t>Informational</t>
        </is>
      </c>
      <c r="C155" s="2" t="inlineStr">
        <is>
          <t>GET /api/v1/users/profile?id=154</t>
        </is>
      </c>
      <c r="D155" s="4" t="inlineStr">
        <is>
          <t>Low</t>
        </is>
      </c>
      <c r="E155" s="2" t="inlineStr">
        <is>
          <t>Scan returned normal HTTP response</t>
        </is>
      </c>
      <c r="F155" s="2" t="inlineStr">
        <is>
          <t>Ensure headers remain properly configured</t>
        </is>
      </c>
      <c r="G155" s="3" t="inlineStr">
        <is>
          <t>Not Detected</t>
        </is>
      </c>
    </row>
    <row r="156">
      <c r="A156" s="2" t="inlineStr">
        <is>
          <t>Broken Authentication</t>
        </is>
      </c>
      <c r="B156" s="4" t="inlineStr">
        <is>
          <t>Informational</t>
        </is>
      </c>
      <c r="C156" s="2" t="inlineStr">
        <is>
          <t>POST /api/v1/auth/login?id=155</t>
        </is>
      </c>
      <c r="D156" s="4" t="inlineStr">
        <is>
          <t>Low</t>
        </is>
      </c>
      <c r="E156" s="2" t="inlineStr">
        <is>
          <t>Scan returned normal HTTP response</t>
        </is>
      </c>
      <c r="F156" s="2" t="inlineStr">
        <is>
          <t>Ensure headers remain properly configured</t>
        </is>
      </c>
      <c r="G156" s="3" t="inlineStr">
        <is>
          <t>Not Detected</t>
        </is>
      </c>
    </row>
    <row r="157">
      <c r="A157" s="2" t="inlineStr">
        <is>
          <t>Directory Traversal</t>
        </is>
      </c>
      <c r="B157" s="4" t="inlineStr">
        <is>
          <t>Informational</t>
        </is>
      </c>
      <c r="C157" s="2" t="inlineStr">
        <is>
          <t>POST /api/v1/camera/upload_frame?id=156</t>
        </is>
      </c>
      <c r="D157" s="4" t="inlineStr">
        <is>
          <t>Low</t>
        </is>
      </c>
      <c r="E157" s="2" t="inlineStr">
        <is>
          <t>Scan returned normal HTTP response</t>
        </is>
      </c>
      <c r="F157" s="2" t="inlineStr">
        <is>
          <t>Ensure headers remain properly configured</t>
        </is>
      </c>
      <c r="G157" s="3" t="inlineStr">
        <is>
          <t>Not Detected</t>
        </is>
      </c>
    </row>
    <row r="158">
      <c r="A158" s="2" t="inlineStr">
        <is>
          <t>Directory Traversal</t>
        </is>
      </c>
      <c r="B158" s="4" t="inlineStr">
        <is>
          <t>Informational</t>
        </is>
      </c>
      <c r="C158" s="2" t="inlineStr">
        <is>
          <t>POST /api/v1/auth/register?id=157</t>
        </is>
      </c>
      <c r="D158" s="4" t="inlineStr">
        <is>
          <t>Low</t>
        </is>
      </c>
      <c r="E158" s="2" t="inlineStr">
        <is>
          <t>Scan returned normal HTTP response</t>
        </is>
      </c>
      <c r="F158" s="2" t="inlineStr">
        <is>
          <t>Ensure headers remain properly configured</t>
        </is>
      </c>
      <c r="G158" s="3" t="inlineStr">
        <is>
          <t>Not Detected</t>
        </is>
      </c>
    </row>
    <row r="159">
      <c r="A159" s="2" t="inlineStr">
        <is>
          <t>CORS Misconfiguration</t>
        </is>
      </c>
      <c r="B159" s="4" t="inlineStr">
        <is>
          <t>Informational</t>
        </is>
      </c>
      <c r="C159" s="2" t="inlineStr">
        <is>
          <t>POST /api/v1/auth/register?id=158</t>
        </is>
      </c>
      <c r="D159" s="4" t="inlineStr">
        <is>
          <t>Low</t>
        </is>
      </c>
      <c r="E159" s="2" t="inlineStr">
        <is>
          <t>Scan returned normal HTTP response</t>
        </is>
      </c>
      <c r="F159" s="2" t="inlineStr">
        <is>
          <t>Ensure headers remain properly configured</t>
        </is>
      </c>
      <c r="G159" s="3" t="inlineStr">
        <is>
          <t>Not Detected</t>
        </is>
      </c>
    </row>
    <row r="160">
      <c r="A160" s="2" t="inlineStr">
        <is>
          <t>Broken Authentication</t>
        </is>
      </c>
      <c r="B160" s="4" t="inlineStr">
        <is>
          <t>Informational</t>
        </is>
      </c>
      <c r="C160" s="2" t="inlineStr">
        <is>
          <t>GET /api/v1/camera/status?id=159</t>
        </is>
      </c>
      <c r="D160" s="4" t="inlineStr">
        <is>
          <t>Low</t>
        </is>
      </c>
      <c r="E160" s="2" t="inlineStr">
        <is>
          <t>Scan returned normal HTTP response</t>
        </is>
      </c>
      <c r="F160" s="2" t="inlineStr">
        <is>
          <t>Ensure headers remain properly configured</t>
        </is>
      </c>
      <c r="G160" s="3" t="inlineStr">
        <is>
          <t>Not Detected</t>
        </is>
      </c>
    </row>
    <row r="161">
      <c r="A161" s="2" t="inlineStr">
        <is>
          <t>Cross-Site Request Forgery (CSRF)</t>
        </is>
      </c>
      <c r="B161" s="4" t="inlineStr">
        <is>
          <t>Informational</t>
        </is>
      </c>
      <c r="C161" s="2" t="inlineStr">
        <is>
          <t>GET /api/v1/analytics/weekly?id=160</t>
        </is>
      </c>
      <c r="D161" s="4" t="inlineStr">
        <is>
          <t>Low</t>
        </is>
      </c>
      <c r="E161" s="2" t="inlineStr">
        <is>
          <t>Scan returned normal HTTP response</t>
        </is>
      </c>
      <c r="F161" s="2" t="inlineStr">
        <is>
          <t>Ensure headers remain properly configured</t>
        </is>
      </c>
      <c r="G161" s="3" t="inlineStr">
        <is>
          <t>Not Detected</t>
        </is>
      </c>
    </row>
    <row r="162">
      <c r="A162" s="2" t="inlineStr">
        <is>
          <t>Broken Authentication</t>
        </is>
      </c>
      <c r="B162" s="4" t="inlineStr">
        <is>
          <t>Informational</t>
        </is>
      </c>
      <c r="C162" s="2" t="inlineStr">
        <is>
          <t>GET /api/v1/camera/status?id=161</t>
        </is>
      </c>
      <c r="D162" s="4" t="inlineStr">
        <is>
          <t>Low</t>
        </is>
      </c>
      <c r="E162" s="2" t="inlineStr">
        <is>
          <t>Scan returned normal HTTP response</t>
        </is>
      </c>
      <c r="F162" s="2" t="inlineStr">
        <is>
          <t>Ensure headers remain properly configured</t>
        </is>
      </c>
      <c r="G162" s="3" t="inlineStr">
        <is>
          <t>Not Detected</t>
        </is>
      </c>
    </row>
    <row r="163">
      <c r="A163" s="2" t="inlineStr">
        <is>
          <t>Directory Traversal</t>
        </is>
      </c>
      <c r="B163" s="4" t="inlineStr">
        <is>
          <t>Informational</t>
        </is>
      </c>
      <c r="C163" s="2" t="inlineStr">
        <is>
          <t>GET /api/v1/workouts/feed?id=162</t>
        </is>
      </c>
      <c r="D163" s="4" t="inlineStr">
        <is>
          <t>Low</t>
        </is>
      </c>
      <c r="E163" s="2" t="inlineStr">
        <is>
          <t>Scan returned normal HTTP response</t>
        </is>
      </c>
      <c r="F163" s="2" t="inlineStr">
        <is>
          <t>Ensure headers remain properly configured</t>
        </is>
      </c>
      <c r="G163" s="3" t="inlineStr">
        <is>
          <t>Not Detected</t>
        </is>
      </c>
    </row>
    <row r="164">
      <c r="A164" s="2" t="inlineStr">
        <is>
          <t>Command Injection</t>
        </is>
      </c>
      <c r="B164" s="4" t="inlineStr">
        <is>
          <t>Informational</t>
        </is>
      </c>
      <c r="C164" s="2" t="inlineStr">
        <is>
          <t>PUT /api/v1/settings/theme?id=163</t>
        </is>
      </c>
      <c r="D164" s="4" t="inlineStr">
        <is>
          <t>Low</t>
        </is>
      </c>
      <c r="E164" s="2" t="inlineStr">
        <is>
          <t>Scan returned normal HTTP response</t>
        </is>
      </c>
      <c r="F164" s="2" t="inlineStr">
        <is>
          <t>Ensure headers remain properly configured</t>
        </is>
      </c>
      <c r="G164" s="3" t="inlineStr">
        <is>
          <t>Not Detected</t>
        </is>
      </c>
    </row>
    <row r="165">
      <c r="A165" s="2" t="inlineStr">
        <is>
          <t>Insecure Cookies</t>
        </is>
      </c>
      <c r="B165" s="4" t="inlineStr">
        <is>
          <t>Informational</t>
        </is>
      </c>
      <c r="C165" s="2" t="inlineStr">
        <is>
          <t>POST /api/v1/auth/login?id=164</t>
        </is>
      </c>
      <c r="D165" s="4" t="inlineStr">
        <is>
          <t>Low</t>
        </is>
      </c>
      <c r="E165" s="2" t="inlineStr">
        <is>
          <t>Scan returned normal HTTP response</t>
        </is>
      </c>
      <c r="F165" s="2" t="inlineStr">
        <is>
          <t>Ensure headers remain properly configured</t>
        </is>
      </c>
      <c r="G165" s="3" t="inlineStr">
        <is>
          <t>Not Detected</t>
        </is>
      </c>
    </row>
    <row r="166">
      <c r="A166" s="2" t="inlineStr">
        <is>
          <t>Cross-Site Request Forgery (CSRF)</t>
        </is>
      </c>
      <c r="B166" s="4" t="inlineStr">
        <is>
          <t>Informational</t>
        </is>
      </c>
      <c r="C166" s="2" t="inlineStr">
        <is>
          <t>POST /api/v1/auth/login?id=165</t>
        </is>
      </c>
      <c r="D166" s="4" t="inlineStr">
        <is>
          <t>Low</t>
        </is>
      </c>
      <c r="E166" s="2" t="inlineStr">
        <is>
          <t>Scan returned normal HTTP response</t>
        </is>
      </c>
      <c r="F166" s="2" t="inlineStr">
        <is>
          <t>Ensure headers remain properly configured</t>
        </is>
      </c>
      <c r="G166" s="3" t="inlineStr">
        <is>
          <t>Not Detected</t>
        </is>
      </c>
    </row>
    <row r="167">
      <c r="A167" s="2" t="inlineStr">
        <is>
          <t>Directory Traversal</t>
        </is>
      </c>
      <c r="B167" s="4" t="inlineStr">
        <is>
          <t>Informational</t>
        </is>
      </c>
      <c r="C167" s="2" t="inlineStr">
        <is>
          <t>POST /api/v1/auth/login?id=166</t>
        </is>
      </c>
      <c r="D167" s="4" t="inlineStr">
        <is>
          <t>Low</t>
        </is>
      </c>
      <c r="E167" s="2" t="inlineStr">
        <is>
          <t>Scan returned normal HTTP response</t>
        </is>
      </c>
      <c r="F167" s="2" t="inlineStr">
        <is>
          <t>Ensure headers remain properly configured</t>
        </is>
      </c>
      <c r="G167" s="3" t="inlineStr">
        <is>
          <t>Not Detected</t>
        </is>
      </c>
    </row>
    <row r="168">
      <c r="A168" s="2" t="inlineStr">
        <is>
          <t>Insecure Cookies</t>
        </is>
      </c>
      <c r="B168" s="4" t="inlineStr">
        <is>
          <t>Informational</t>
        </is>
      </c>
      <c r="C168" s="2" t="inlineStr">
        <is>
          <t>GET /api/v1/camera/status?id=167</t>
        </is>
      </c>
      <c r="D168" s="4" t="inlineStr">
        <is>
          <t>Low</t>
        </is>
      </c>
      <c r="E168" s="2" t="inlineStr">
        <is>
          <t>Scan returned normal HTTP response</t>
        </is>
      </c>
      <c r="F168" s="2" t="inlineStr">
        <is>
          <t>Ensure headers remain properly configured</t>
        </is>
      </c>
      <c r="G168" s="3" t="inlineStr">
        <is>
          <t>Not Detected</t>
        </is>
      </c>
    </row>
    <row r="169">
      <c r="A169" s="2" t="inlineStr">
        <is>
          <t>Directory Traversal</t>
        </is>
      </c>
      <c r="B169" s="4" t="inlineStr">
        <is>
          <t>Informational</t>
        </is>
      </c>
      <c r="C169" s="2" t="inlineStr">
        <is>
          <t>POST /api/v1/camera/upload_frame?id=168</t>
        </is>
      </c>
      <c r="D169" s="4" t="inlineStr">
        <is>
          <t>Low</t>
        </is>
      </c>
      <c r="E169" s="2" t="inlineStr">
        <is>
          <t>Scan returned normal HTTP response</t>
        </is>
      </c>
      <c r="F169" s="2" t="inlineStr">
        <is>
          <t>Ensure headers remain properly configured</t>
        </is>
      </c>
      <c r="G169" s="3" t="inlineStr">
        <is>
          <t>Not Detected</t>
        </is>
      </c>
    </row>
    <row r="170">
      <c r="A170" s="2" t="inlineStr">
        <is>
          <t>Insecure Cookies</t>
        </is>
      </c>
      <c r="B170" s="4" t="inlineStr">
        <is>
          <t>Informational</t>
        </is>
      </c>
      <c r="C170" s="2" t="inlineStr">
        <is>
          <t>GET /api/v1/analytics/weekly?id=169</t>
        </is>
      </c>
      <c r="D170" s="4" t="inlineStr">
        <is>
          <t>Low</t>
        </is>
      </c>
      <c r="E170" s="2" t="inlineStr">
        <is>
          <t>Scan returned normal HTTP response</t>
        </is>
      </c>
      <c r="F170" s="2" t="inlineStr">
        <is>
          <t>Ensure headers remain properly configured</t>
        </is>
      </c>
      <c r="G170" s="3" t="inlineStr">
        <is>
          <t>Not Detected</t>
        </is>
      </c>
    </row>
    <row r="171">
      <c r="A171" s="2" t="inlineStr">
        <is>
          <t>Sensitive Information Exposure</t>
        </is>
      </c>
      <c r="B171" s="4" t="inlineStr">
        <is>
          <t>Informational</t>
        </is>
      </c>
      <c r="C171" s="2" t="inlineStr">
        <is>
          <t>POST /api/v1/camera/upload_frame?id=170</t>
        </is>
      </c>
      <c r="D171" s="4" t="inlineStr">
        <is>
          <t>Low</t>
        </is>
      </c>
      <c r="E171" s="2" t="inlineStr">
        <is>
          <t>Scan returned normal HTTP response</t>
        </is>
      </c>
      <c r="F171" s="2" t="inlineStr">
        <is>
          <t>Ensure headers remain properly configured</t>
        </is>
      </c>
      <c r="G171" s="3" t="inlineStr">
        <is>
          <t>Not Detected</t>
        </is>
      </c>
    </row>
    <row r="172">
      <c r="A172" s="2" t="inlineStr">
        <is>
          <t>SQL Injection</t>
        </is>
      </c>
      <c r="B172" s="4" t="inlineStr">
        <is>
          <t>Informational</t>
        </is>
      </c>
      <c r="C172" s="2" t="inlineStr">
        <is>
          <t>POST /api/v1/auth/login?id=171</t>
        </is>
      </c>
      <c r="D172" s="4" t="inlineStr">
        <is>
          <t>Low</t>
        </is>
      </c>
      <c r="E172" s="2" t="inlineStr">
        <is>
          <t>Scan returned normal HTTP response</t>
        </is>
      </c>
      <c r="F172" s="2" t="inlineStr">
        <is>
          <t>Ensure headers remain properly configured</t>
        </is>
      </c>
      <c r="G172" s="3" t="inlineStr">
        <is>
          <t>Not Detected</t>
        </is>
      </c>
    </row>
    <row r="173">
      <c r="A173" s="2" t="inlineStr">
        <is>
          <t>Cross-Site Request Forgery (CSRF)</t>
        </is>
      </c>
      <c r="B173" s="4" t="inlineStr">
        <is>
          <t>Informational</t>
        </is>
      </c>
      <c r="C173" s="2" t="inlineStr">
        <is>
          <t>POST /api/v1/camera/upload_frame?id=172</t>
        </is>
      </c>
      <c r="D173" s="4" t="inlineStr">
        <is>
          <t>Low</t>
        </is>
      </c>
      <c r="E173" s="2" t="inlineStr">
        <is>
          <t>Scan returned normal HTTP response</t>
        </is>
      </c>
      <c r="F173" s="2" t="inlineStr">
        <is>
          <t>Ensure headers remain properly configured</t>
        </is>
      </c>
      <c r="G173" s="3" t="inlineStr">
        <is>
          <t>Not Detected</t>
        </is>
      </c>
    </row>
    <row r="174">
      <c r="A174" s="2" t="inlineStr">
        <is>
          <t>Cross-Site Request Forgery (CSRF)</t>
        </is>
      </c>
      <c r="B174" s="4" t="inlineStr">
        <is>
          <t>Informational</t>
        </is>
      </c>
      <c r="C174" s="2" t="inlineStr">
        <is>
          <t>POST /api/v1/auth/login?id=173</t>
        </is>
      </c>
      <c r="D174" s="4" t="inlineStr">
        <is>
          <t>Low</t>
        </is>
      </c>
      <c r="E174" s="2" t="inlineStr">
        <is>
          <t>Scan returned normal HTTP response</t>
        </is>
      </c>
      <c r="F174" s="2" t="inlineStr">
        <is>
          <t>Ensure headers remain properly configured</t>
        </is>
      </c>
      <c r="G174" s="3" t="inlineStr">
        <is>
          <t>Not Detected</t>
        </is>
      </c>
    </row>
    <row r="175">
      <c r="A175" s="2" t="inlineStr">
        <is>
          <t>Insecure Cookies</t>
        </is>
      </c>
      <c r="B175" s="4" t="inlineStr">
        <is>
          <t>Informational</t>
        </is>
      </c>
      <c r="C175" s="2" t="inlineStr">
        <is>
          <t>GET /api/v1/workouts/feed?id=174</t>
        </is>
      </c>
      <c r="D175" s="4" t="inlineStr">
        <is>
          <t>Low</t>
        </is>
      </c>
      <c r="E175" s="2" t="inlineStr">
        <is>
          <t>Scan returned normal HTTP response</t>
        </is>
      </c>
      <c r="F175" s="2" t="inlineStr">
        <is>
          <t>Ensure headers remain properly configured</t>
        </is>
      </c>
      <c r="G175" s="3" t="inlineStr">
        <is>
          <t>Not Detected</t>
        </is>
      </c>
    </row>
    <row r="176">
      <c r="A176" s="2" t="inlineStr">
        <is>
          <t>Command Injection</t>
        </is>
      </c>
      <c r="B176" s="4" t="inlineStr">
        <is>
          <t>Informational</t>
        </is>
      </c>
      <c r="C176" s="2" t="inlineStr">
        <is>
          <t>POST /api/v1/auth/register?id=175</t>
        </is>
      </c>
      <c r="D176" s="4" t="inlineStr">
        <is>
          <t>Low</t>
        </is>
      </c>
      <c r="E176" s="2" t="inlineStr">
        <is>
          <t>Scan returned normal HTTP response</t>
        </is>
      </c>
      <c r="F176" s="2" t="inlineStr">
        <is>
          <t>Ensure headers remain properly configured</t>
        </is>
      </c>
      <c r="G176" s="3" t="inlineStr">
        <is>
          <t>Not Detected</t>
        </is>
      </c>
    </row>
    <row r="177">
      <c r="A177" s="2" t="inlineStr">
        <is>
          <t>Cross-Site Scripting (XSS)</t>
        </is>
      </c>
      <c r="B177" s="4" t="inlineStr">
        <is>
          <t>Informational</t>
        </is>
      </c>
      <c r="C177" s="2" t="inlineStr">
        <is>
          <t>GET /api/v1/analytics/weekly?id=176</t>
        </is>
      </c>
      <c r="D177" s="4" t="inlineStr">
        <is>
          <t>Low</t>
        </is>
      </c>
      <c r="E177" s="2" t="inlineStr">
        <is>
          <t>Scan returned normal HTTP response</t>
        </is>
      </c>
      <c r="F177" s="2" t="inlineStr">
        <is>
          <t>Ensure headers remain properly configured</t>
        </is>
      </c>
      <c r="G177" s="3" t="inlineStr">
        <is>
          <t>Not Detected</t>
        </is>
      </c>
    </row>
    <row r="178">
      <c r="A178" s="2" t="inlineStr">
        <is>
          <t>Sensitive Information Exposure</t>
        </is>
      </c>
      <c r="B178" s="4" t="inlineStr">
        <is>
          <t>Informational</t>
        </is>
      </c>
      <c r="C178" s="2" t="inlineStr">
        <is>
          <t>PUT /api/v1/settings/theme?id=177</t>
        </is>
      </c>
      <c r="D178" s="4" t="inlineStr">
        <is>
          <t>Low</t>
        </is>
      </c>
      <c r="E178" s="2" t="inlineStr">
        <is>
          <t>Scan returned normal HTTP response</t>
        </is>
      </c>
      <c r="F178" s="2" t="inlineStr">
        <is>
          <t>Ensure headers remain properly configured</t>
        </is>
      </c>
      <c r="G178" s="3" t="inlineStr">
        <is>
          <t>Not Detected</t>
        </is>
      </c>
    </row>
    <row r="179">
      <c r="A179" s="2" t="inlineStr">
        <is>
          <t>Cross-Site Scripting (XSS)</t>
        </is>
      </c>
      <c r="B179" s="4" t="inlineStr">
        <is>
          <t>Informational</t>
        </is>
      </c>
      <c r="C179" s="2" t="inlineStr">
        <is>
          <t>GET /api/v1/workouts/feed?id=178</t>
        </is>
      </c>
      <c r="D179" s="4" t="inlineStr">
        <is>
          <t>Low</t>
        </is>
      </c>
      <c r="E179" s="2" t="inlineStr">
        <is>
          <t>Scan returned normal HTTP response</t>
        </is>
      </c>
      <c r="F179" s="2" t="inlineStr">
        <is>
          <t>Ensure headers remain properly configured</t>
        </is>
      </c>
      <c r="G179" s="3" t="inlineStr">
        <is>
          <t>Not Detected</t>
        </is>
      </c>
    </row>
    <row r="180">
      <c r="A180" s="2" t="inlineStr">
        <is>
          <t>SQL Injection</t>
        </is>
      </c>
      <c r="B180" s="4" t="inlineStr">
        <is>
          <t>Informational</t>
        </is>
      </c>
      <c r="C180" s="2" t="inlineStr">
        <is>
          <t>POST /api/v1/camera/upload_frame?id=179</t>
        </is>
      </c>
      <c r="D180" s="4" t="inlineStr">
        <is>
          <t>Low</t>
        </is>
      </c>
      <c r="E180" s="2" t="inlineStr">
        <is>
          <t>Scan returned normal HTTP response</t>
        </is>
      </c>
      <c r="F180" s="2" t="inlineStr">
        <is>
          <t>Ensure headers remain properly configured</t>
        </is>
      </c>
      <c r="G180" s="3" t="inlineStr">
        <is>
          <t>Not Detected</t>
        </is>
      </c>
    </row>
    <row r="181">
      <c r="A181" s="2" t="inlineStr">
        <is>
          <t>Command Injection</t>
        </is>
      </c>
      <c r="B181" s="4" t="inlineStr">
        <is>
          <t>Informational</t>
        </is>
      </c>
      <c r="C181" s="2" t="inlineStr">
        <is>
          <t>GET /api/v1/analytics/weekly?id=180</t>
        </is>
      </c>
      <c r="D181" s="4" t="inlineStr">
        <is>
          <t>Low</t>
        </is>
      </c>
      <c r="E181" s="2" t="inlineStr">
        <is>
          <t>Scan returned normal HTTP response</t>
        </is>
      </c>
      <c r="F181" s="2" t="inlineStr">
        <is>
          <t>Ensure headers remain properly configured</t>
        </is>
      </c>
      <c r="G181" s="3" t="inlineStr">
        <is>
          <t>Not Detected</t>
        </is>
      </c>
    </row>
    <row r="182">
      <c r="A182" s="2" t="inlineStr">
        <is>
          <t>Cross-Site Request Forgery (CSRF)</t>
        </is>
      </c>
      <c r="B182" s="4" t="inlineStr">
        <is>
          <t>Informational</t>
        </is>
      </c>
      <c r="C182" s="2" t="inlineStr">
        <is>
          <t>POST /api/v1/workouts/save?id=181</t>
        </is>
      </c>
      <c r="D182" s="4" t="inlineStr">
        <is>
          <t>Low</t>
        </is>
      </c>
      <c r="E182" s="2" t="inlineStr">
        <is>
          <t>Scan returned normal HTTP response</t>
        </is>
      </c>
      <c r="F182" s="2" t="inlineStr">
        <is>
          <t>Ensure headers remain properly configured</t>
        </is>
      </c>
      <c r="G182" s="3" t="inlineStr">
        <is>
          <t>Not Detected</t>
        </is>
      </c>
    </row>
    <row r="183">
      <c r="A183" s="2" t="inlineStr">
        <is>
          <t>Cross-Site Request Forgery (CSRF)</t>
        </is>
      </c>
      <c r="B183" s="4" t="inlineStr">
        <is>
          <t>Informational</t>
        </is>
      </c>
      <c r="C183" s="2" t="inlineStr">
        <is>
          <t>GET /api/v1/workouts/feed?id=182</t>
        </is>
      </c>
      <c r="D183" s="4" t="inlineStr">
        <is>
          <t>Low</t>
        </is>
      </c>
      <c r="E183" s="2" t="inlineStr">
        <is>
          <t>Scan returned normal HTTP response</t>
        </is>
      </c>
      <c r="F183" s="2" t="inlineStr">
        <is>
          <t>Ensure headers remain properly configured</t>
        </is>
      </c>
      <c r="G183" s="3" t="inlineStr">
        <is>
          <t>Not Detected</t>
        </is>
      </c>
    </row>
    <row r="184">
      <c r="A184" s="2" t="inlineStr">
        <is>
          <t>Command Injection</t>
        </is>
      </c>
      <c r="B184" s="4" t="inlineStr">
        <is>
          <t>Informational</t>
        </is>
      </c>
      <c r="C184" s="2" t="inlineStr">
        <is>
          <t>POST /api/v1/camera/upload_frame?id=183</t>
        </is>
      </c>
      <c r="D184" s="4" t="inlineStr">
        <is>
          <t>Low</t>
        </is>
      </c>
      <c r="E184" s="2" t="inlineStr">
        <is>
          <t>Scan returned normal HTTP response</t>
        </is>
      </c>
      <c r="F184" s="2" t="inlineStr">
        <is>
          <t>Ensure headers remain properly configured</t>
        </is>
      </c>
      <c r="G184" s="3" t="inlineStr">
        <is>
          <t>Not Detected</t>
        </is>
      </c>
    </row>
    <row r="185">
      <c r="A185" s="2" t="inlineStr">
        <is>
          <t>Directory Traversal</t>
        </is>
      </c>
      <c r="B185" s="4" t="inlineStr">
        <is>
          <t>Informational</t>
        </is>
      </c>
      <c r="C185" s="2" t="inlineStr">
        <is>
          <t>GET /api/v1/workouts/feed?id=184</t>
        </is>
      </c>
      <c r="D185" s="4" t="inlineStr">
        <is>
          <t>Low</t>
        </is>
      </c>
      <c r="E185" s="2" t="inlineStr">
        <is>
          <t>Scan returned normal HTTP response</t>
        </is>
      </c>
      <c r="F185" s="2" t="inlineStr">
        <is>
          <t>Ensure headers remain properly configured</t>
        </is>
      </c>
      <c r="G185" s="3" t="inlineStr">
        <is>
          <t>Not Detected</t>
        </is>
      </c>
    </row>
    <row r="186">
      <c r="A186" s="2" t="inlineStr">
        <is>
          <t>SQL Injection</t>
        </is>
      </c>
      <c r="B186" s="4" t="inlineStr">
        <is>
          <t>Informational</t>
        </is>
      </c>
      <c r="C186" s="2" t="inlineStr">
        <is>
          <t>PUT /api/v1/settings/theme?id=185</t>
        </is>
      </c>
      <c r="D186" s="4" t="inlineStr">
        <is>
          <t>Low</t>
        </is>
      </c>
      <c r="E186" s="2" t="inlineStr">
        <is>
          <t>Scan returned normal HTTP response</t>
        </is>
      </c>
      <c r="F186" s="2" t="inlineStr">
        <is>
          <t>Ensure headers remain properly configured</t>
        </is>
      </c>
      <c r="G186" s="3" t="inlineStr">
        <is>
          <t>Not Detected</t>
        </is>
      </c>
    </row>
    <row r="187">
      <c r="A187" s="2" t="inlineStr">
        <is>
          <t>Sensitive Information Exposure</t>
        </is>
      </c>
      <c r="B187" s="4" t="inlineStr">
        <is>
          <t>Informational</t>
        </is>
      </c>
      <c r="C187" s="2" t="inlineStr">
        <is>
          <t>GET /api/v1/workouts/feed?id=186</t>
        </is>
      </c>
      <c r="D187" s="4" t="inlineStr">
        <is>
          <t>Low</t>
        </is>
      </c>
      <c r="E187" s="2" t="inlineStr">
        <is>
          <t>Scan returned normal HTTP response</t>
        </is>
      </c>
      <c r="F187" s="2" t="inlineStr">
        <is>
          <t>Ensure headers remain properly configured</t>
        </is>
      </c>
      <c r="G187" s="3" t="inlineStr">
        <is>
          <t>Not Detected</t>
        </is>
      </c>
    </row>
    <row r="188">
      <c r="A188" s="2" t="inlineStr">
        <is>
          <t>Directory Traversal</t>
        </is>
      </c>
      <c r="B188" s="4" t="inlineStr">
        <is>
          <t>Informational</t>
        </is>
      </c>
      <c r="C188" s="2" t="inlineStr">
        <is>
          <t>POST /api/v1/camera/upload_frame?id=187</t>
        </is>
      </c>
      <c r="D188" s="4" t="inlineStr">
        <is>
          <t>Low</t>
        </is>
      </c>
      <c r="E188" s="2" t="inlineStr">
        <is>
          <t>Scan returned normal HTTP response</t>
        </is>
      </c>
      <c r="F188" s="2" t="inlineStr">
        <is>
          <t>Ensure headers remain properly configured</t>
        </is>
      </c>
      <c r="G188" s="3" t="inlineStr">
        <is>
          <t>Not Detected</t>
        </is>
      </c>
    </row>
    <row r="189">
      <c r="A189" s="2" t="inlineStr">
        <is>
          <t>Cross-Site Scripting (XSS)</t>
        </is>
      </c>
      <c r="B189" s="4" t="inlineStr">
        <is>
          <t>Informational</t>
        </is>
      </c>
      <c r="C189" s="2" t="inlineStr">
        <is>
          <t>POST /api/v1/camera/upload_frame?id=188</t>
        </is>
      </c>
      <c r="D189" s="4" t="inlineStr">
        <is>
          <t>Low</t>
        </is>
      </c>
      <c r="E189" s="2" t="inlineStr">
        <is>
          <t>Scan returned normal HTTP response</t>
        </is>
      </c>
      <c r="F189" s="2" t="inlineStr">
        <is>
          <t>Ensure headers remain properly configured</t>
        </is>
      </c>
      <c r="G189" s="3" t="inlineStr">
        <is>
          <t>Not Detected</t>
        </is>
      </c>
    </row>
    <row r="190">
      <c r="A190" s="2" t="inlineStr">
        <is>
          <t>Broken Authentication</t>
        </is>
      </c>
      <c r="B190" s="4" t="inlineStr">
        <is>
          <t>Informational</t>
        </is>
      </c>
      <c r="C190" s="2" t="inlineStr">
        <is>
          <t>POST /api/v1/auth/login?id=189</t>
        </is>
      </c>
      <c r="D190" s="4" t="inlineStr">
        <is>
          <t>Low</t>
        </is>
      </c>
      <c r="E190" s="2" t="inlineStr">
        <is>
          <t>Scan returned normal HTTP response</t>
        </is>
      </c>
      <c r="F190" s="2" t="inlineStr">
        <is>
          <t>Ensure headers remain properly configured</t>
        </is>
      </c>
      <c r="G190" s="3" t="inlineStr">
        <is>
          <t>Not Detected</t>
        </is>
      </c>
    </row>
    <row r="191">
      <c r="A191" s="2" t="inlineStr">
        <is>
          <t>Insecure Cookies</t>
        </is>
      </c>
      <c r="B191" s="4" t="inlineStr">
        <is>
          <t>Informational</t>
        </is>
      </c>
      <c r="C191" s="2" t="inlineStr">
        <is>
          <t>POST /api/v1/auth/register?id=190</t>
        </is>
      </c>
      <c r="D191" s="4" t="inlineStr">
        <is>
          <t>Low</t>
        </is>
      </c>
      <c r="E191" s="2" t="inlineStr">
        <is>
          <t>Scan returned normal HTTP response</t>
        </is>
      </c>
      <c r="F191" s="2" t="inlineStr">
        <is>
          <t>Ensure headers remain properly configured</t>
        </is>
      </c>
      <c r="G191" s="3" t="inlineStr">
        <is>
          <t>Not Detected</t>
        </is>
      </c>
    </row>
    <row r="192">
      <c r="A192" s="2" t="inlineStr">
        <is>
          <t>Directory Traversal</t>
        </is>
      </c>
      <c r="B192" s="4" t="inlineStr">
        <is>
          <t>Informational</t>
        </is>
      </c>
      <c r="C192" s="2" t="inlineStr">
        <is>
          <t>PUT /api/v1/settings/theme?id=191</t>
        </is>
      </c>
      <c r="D192" s="4" t="inlineStr">
        <is>
          <t>Low</t>
        </is>
      </c>
      <c r="E192" s="2" t="inlineStr">
        <is>
          <t>Scan returned normal HTTP response</t>
        </is>
      </c>
      <c r="F192" s="2" t="inlineStr">
        <is>
          <t>Ensure headers remain properly configured</t>
        </is>
      </c>
      <c r="G192" s="3" t="inlineStr">
        <is>
          <t>Not Detected</t>
        </is>
      </c>
    </row>
    <row r="193">
      <c r="A193" s="2" t="inlineStr">
        <is>
          <t>CORS Misconfiguration</t>
        </is>
      </c>
      <c r="B193" s="4" t="inlineStr">
        <is>
          <t>Informational</t>
        </is>
      </c>
      <c r="C193" s="2" t="inlineStr">
        <is>
          <t>GET /api/v1/users/profile?id=192</t>
        </is>
      </c>
      <c r="D193" s="4" t="inlineStr">
        <is>
          <t>Low</t>
        </is>
      </c>
      <c r="E193" s="2" t="inlineStr">
        <is>
          <t>Scan returned normal HTTP response</t>
        </is>
      </c>
      <c r="F193" s="2" t="inlineStr">
        <is>
          <t>Ensure headers remain properly configured</t>
        </is>
      </c>
      <c r="G193" s="3" t="inlineStr">
        <is>
          <t>Not Detected</t>
        </is>
      </c>
    </row>
    <row r="194">
      <c r="A194" s="2" t="inlineStr">
        <is>
          <t>Broken Authentication</t>
        </is>
      </c>
      <c r="B194" s="4" t="inlineStr">
        <is>
          <t>Informational</t>
        </is>
      </c>
      <c r="C194" s="2" t="inlineStr">
        <is>
          <t>GET /api/v1/users/profile?id=193</t>
        </is>
      </c>
      <c r="D194" s="4" t="inlineStr">
        <is>
          <t>Low</t>
        </is>
      </c>
      <c r="E194" s="2" t="inlineStr">
        <is>
          <t>Scan returned normal HTTP response</t>
        </is>
      </c>
      <c r="F194" s="2" t="inlineStr">
        <is>
          <t>Ensure headers remain properly configured</t>
        </is>
      </c>
      <c r="G194" s="3" t="inlineStr">
        <is>
          <t>Not Detected</t>
        </is>
      </c>
    </row>
    <row r="195">
      <c r="A195" s="2" t="inlineStr">
        <is>
          <t>Insecure Cookies</t>
        </is>
      </c>
      <c r="B195" s="4" t="inlineStr">
        <is>
          <t>Informational</t>
        </is>
      </c>
      <c r="C195" s="2" t="inlineStr">
        <is>
          <t>GET /api/v1/camera/status?id=194</t>
        </is>
      </c>
      <c r="D195" s="4" t="inlineStr">
        <is>
          <t>Low</t>
        </is>
      </c>
      <c r="E195" s="2" t="inlineStr">
        <is>
          <t>Scan returned normal HTTP response</t>
        </is>
      </c>
      <c r="F195" s="2" t="inlineStr">
        <is>
          <t>Ensure headers remain properly configured</t>
        </is>
      </c>
      <c r="G195" s="3" t="inlineStr">
        <is>
          <t>Not Detected</t>
        </is>
      </c>
    </row>
    <row r="196">
      <c r="A196" s="2" t="inlineStr">
        <is>
          <t>SQL Injection</t>
        </is>
      </c>
      <c r="B196" s="4" t="inlineStr">
        <is>
          <t>Informational</t>
        </is>
      </c>
      <c r="C196" s="2" t="inlineStr">
        <is>
          <t>POST /api/v1/workouts/save?id=195</t>
        </is>
      </c>
      <c r="D196" s="4" t="inlineStr">
        <is>
          <t>Low</t>
        </is>
      </c>
      <c r="E196" s="2" t="inlineStr">
        <is>
          <t>Scan returned normal HTTP response</t>
        </is>
      </c>
      <c r="F196" s="2" t="inlineStr">
        <is>
          <t>Ensure headers remain properly configured</t>
        </is>
      </c>
      <c r="G196" s="3" t="inlineStr">
        <is>
          <t>Not Detected</t>
        </is>
      </c>
    </row>
    <row r="197">
      <c r="A197" s="2" t="inlineStr">
        <is>
          <t>Directory Traversal</t>
        </is>
      </c>
      <c r="B197" s="4" t="inlineStr">
        <is>
          <t>Informational</t>
        </is>
      </c>
      <c r="C197" s="2" t="inlineStr">
        <is>
          <t>POST /api/v1/workouts/save?id=196</t>
        </is>
      </c>
      <c r="D197" s="4" t="inlineStr">
        <is>
          <t>Low</t>
        </is>
      </c>
      <c r="E197" s="2" t="inlineStr">
        <is>
          <t>Scan returned normal HTTP response</t>
        </is>
      </c>
      <c r="F197" s="2" t="inlineStr">
        <is>
          <t>Ensure headers remain properly configured</t>
        </is>
      </c>
      <c r="G197" s="3" t="inlineStr">
        <is>
          <t>Not Detected</t>
        </is>
      </c>
    </row>
    <row r="198">
      <c r="A198" s="2" t="inlineStr">
        <is>
          <t>SQL Injection</t>
        </is>
      </c>
      <c r="B198" s="4" t="inlineStr">
        <is>
          <t>Informational</t>
        </is>
      </c>
      <c r="C198" s="2" t="inlineStr">
        <is>
          <t>PUT /api/v1/settings/theme?id=197</t>
        </is>
      </c>
      <c r="D198" s="4" t="inlineStr">
        <is>
          <t>Low</t>
        </is>
      </c>
      <c r="E198" s="2" t="inlineStr">
        <is>
          <t>Scan returned normal HTTP response</t>
        </is>
      </c>
      <c r="F198" s="2" t="inlineStr">
        <is>
          <t>Ensure headers remain properly configured</t>
        </is>
      </c>
      <c r="G198" s="3" t="inlineStr">
        <is>
          <t>Not Detected</t>
        </is>
      </c>
    </row>
    <row r="199">
      <c r="A199" s="2" t="inlineStr">
        <is>
          <t>Insecure Cookies</t>
        </is>
      </c>
      <c r="B199" s="4" t="inlineStr">
        <is>
          <t>Informational</t>
        </is>
      </c>
      <c r="C199" s="2" t="inlineStr">
        <is>
          <t>POST /api/v1/auth/register?id=198</t>
        </is>
      </c>
      <c r="D199" s="4" t="inlineStr">
        <is>
          <t>Low</t>
        </is>
      </c>
      <c r="E199" s="2" t="inlineStr">
        <is>
          <t>Scan returned normal HTTP response</t>
        </is>
      </c>
      <c r="F199" s="2" t="inlineStr">
        <is>
          <t>Ensure headers remain properly configured</t>
        </is>
      </c>
      <c r="G199" s="3" t="inlineStr">
        <is>
          <t>Not Detected</t>
        </is>
      </c>
    </row>
    <row r="200">
      <c r="A200" s="2" t="inlineStr">
        <is>
          <t>Command Injection</t>
        </is>
      </c>
      <c r="B200" s="4" t="inlineStr">
        <is>
          <t>Informational</t>
        </is>
      </c>
      <c r="C200" s="2" t="inlineStr">
        <is>
          <t>POST /api/v1/workouts/save?id=199</t>
        </is>
      </c>
      <c r="D200" s="4" t="inlineStr">
        <is>
          <t>Low</t>
        </is>
      </c>
      <c r="E200" s="2" t="inlineStr">
        <is>
          <t>Scan returned normal HTTP response</t>
        </is>
      </c>
      <c r="F200" s="2" t="inlineStr">
        <is>
          <t>Ensure headers remain properly configured</t>
        </is>
      </c>
      <c r="G200" s="3" t="inlineStr">
        <is>
          <t>Not Detected</t>
        </is>
      </c>
    </row>
    <row r="201">
      <c r="A201" s="2" t="inlineStr">
        <is>
          <t>Broken Authentication</t>
        </is>
      </c>
      <c r="B201" s="4" t="inlineStr">
        <is>
          <t>Informational</t>
        </is>
      </c>
      <c r="C201" s="2" t="inlineStr">
        <is>
          <t>GET /api/v1/workouts/feed?id=200</t>
        </is>
      </c>
      <c r="D201" s="4" t="inlineStr">
        <is>
          <t>Low</t>
        </is>
      </c>
      <c r="E201" s="2" t="inlineStr">
        <is>
          <t>Scan returned normal HTTP response</t>
        </is>
      </c>
      <c r="F201" s="2" t="inlineStr">
        <is>
          <t>Ensure headers remain properly configured</t>
        </is>
      </c>
      <c r="G201" s="3" t="inlineStr">
        <is>
          <t>Not Detected</t>
        </is>
      </c>
    </row>
    <row r="202">
      <c r="A202" s="2" t="inlineStr">
        <is>
          <t>Broken Authentication</t>
        </is>
      </c>
      <c r="B202" s="4" t="inlineStr">
        <is>
          <t>Informational</t>
        </is>
      </c>
      <c r="C202" s="2" t="inlineStr">
        <is>
          <t>POST /api/v1/auth/login?id=201</t>
        </is>
      </c>
      <c r="D202" s="4" t="inlineStr">
        <is>
          <t>Low</t>
        </is>
      </c>
      <c r="E202" s="2" t="inlineStr">
        <is>
          <t>Scan returned normal HTTP response</t>
        </is>
      </c>
      <c r="F202" s="2" t="inlineStr">
        <is>
          <t>Ensure headers remain properly configured</t>
        </is>
      </c>
      <c r="G202" s="3" t="inlineStr">
        <is>
          <t>Not Detected</t>
        </is>
      </c>
    </row>
    <row r="203">
      <c r="A203" s="2" t="inlineStr">
        <is>
          <t>Insecure Cookies</t>
        </is>
      </c>
      <c r="B203" s="4" t="inlineStr">
        <is>
          <t>Informational</t>
        </is>
      </c>
      <c r="C203" s="2" t="inlineStr">
        <is>
          <t>POST /api/v1/auth/register?id=202</t>
        </is>
      </c>
      <c r="D203" s="4" t="inlineStr">
        <is>
          <t>Low</t>
        </is>
      </c>
      <c r="E203" s="2" t="inlineStr">
        <is>
          <t>Scan returned normal HTTP response</t>
        </is>
      </c>
      <c r="F203" s="2" t="inlineStr">
        <is>
          <t>Ensure headers remain properly configured</t>
        </is>
      </c>
      <c r="G203" s="3" t="inlineStr">
        <is>
          <t>Not Detected</t>
        </is>
      </c>
    </row>
    <row r="204">
      <c r="A204" s="2" t="inlineStr">
        <is>
          <t>Cross-Site Request Forgery (CSRF)</t>
        </is>
      </c>
      <c r="B204" s="4" t="inlineStr">
        <is>
          <t>Informational</t>
        </is>
      </c>
      <c r="C204" s="2" t="inlineStr">
        <is>
          <t>POST /api/v1/workouts/save?id=203</t>
        </is>
      </c>
      <c r="D204" s="4" t="inlineStr">
        <is>
          <t>Low</t>
        </is>
      </c>
      <c r="E204" s="2" t="inlineStr">
        <is>
          <t>Scan returned normal HTTP response</t>
        </is>
      </c>
      <c r="F204" s="2" t="inlineStr">
        <is>
          <t>Ensure headers remain properly configured</t>
        </is>
      </c>
      <c r="G204" s="3" t="inlineStr">
        <is>
          <t>Not Detected</t>
        </is>
      </c>
    </row>
    <row r="205">
      <c r="A205" s="2" t="inlineStr">
        <is>
          <t>Command Injection</t>
        </is>
      </c>
      <c r="B205" s="4" t="inlineStr">
        <is>
          <t>Informational</t>
        </is>
      </c>
      <c r="C205" s="2" t="inlineStr">
        <is>
          <t>GET /api/v1/users/profile?id=204</t>
        </is>
      </c>
      <c r="D205" s="4" t="inlineStr">
        <is>
          <t>Low</t>
        </is>
      </c>
      <c r="E205" s="2" t="inlineStr">
        <is>
          <t>Scan returned normal HTTP response</t>
        </is>
      </c>
      <c r="F205" s="2" t="inlineStr">
        <is>
          <t>Ensure headers remain properly configured</t>
        </is>
      </c>
      <c r="G205" s="3" t="inlineStr">
        <is>
          <t>Not Detected</t>
        </is>
      </c>
    </row>
    <row r="206">
      <c r="A206" s="2" t="inlineStr">
        <is>
          <t>Broken Authentication</t>
        </is>
      </c>
      <c r="B206" s="4" t="inlineStr">
        <is>
          <t>Informational</t>
        </is>
      </c>
      <c r="C206" s="2" t="inlineStr">
        <is>
          <t>POST /api/v1/auth/login?id=205</t>
        </is>
      </c>
      <c r="D206" s="4" t="inlineStr">
        <is>
          <t>Low</t>
        </is>
      </c>
      <c r="E206" s="2" t="inlineStr">
        <is>
          <t>Scan returned normal HTTP response</t>
        </is>
      </c>
      <c r="F206" s="2" t="inlineStr">
        <is>
          <t>Ensure headers remain properly configured</t>
        </is>
      </c>
      <c r="G206" s="3" t="inlineStr">
        <is>
          <t>Not Detected</t>
        </is>
      </c>
    </row>
    <row r="207">
      <c r="A207" s="2" t="inlineStr">
        <is>
          <t>CORS Misconfiguration</t>
        </is>
      </c>
      <c r="B207" s="4" t="inlineStr">
        <is>
          <t>Informational</t>
        </is>
      </c>
      <c r="C207" s="2" t="inlineStr">
        <is>
          <t>POST /api/v1/workouts/save?id=206</t>
        </is>
      </c>
      <c r="D207" s="4" t="inlineStr">
        <is>
          <t>Low</t>
        </is>
      </c>
      <c r="E207" s="2" t="inlineStr">
        <is>
          <t>Scan returned normal HTTP response</t>
        </is>
      </c>
      <c r="F207" s="2" t="inlineStr">
        <is>
          <t>Ensure headers remain properly configured</t>
        </is>
      </c>
      <c r="G207" s="3" t="inlineStr">
        <is>
          <t>Not Detected</t>
        </is>
      </c>
    </row>
    <row r="208">
      <c r="A208" s="2" t="inlineStr">
        <is>
          <t>CORS Misconfiguration</t>
        </is>
      </c>
      <c r="B208" s="4" t="inlineStr">
        <is>
          <t>Informational</t>
        </is>
      </c>
      <c r="C208" s="2" t="inlineStr">
        <is>
          <t>POST /api/v1/auth/login?id=207</t>
        </is>
      </c>
      <c r="D208" s="4" t="inlineStr">
        <is>
          <t>Low</t>
        </is>
      </c>
      <c r="E208" s="2" t="inlineStr">
        <is>
          <t>Scan returned normal HTTP response</t>
        </is>
      </c>
      <c r="F208" s="2" t="inlineStr">
        <is>
          <t>Ensure headers remain properly configured</t>
        </is>
      </c>
      <c r="G208" s="3" t="inlineStr">
        <is>
          <t>Not Detected</t>
        </is>
      </c>
    </row>
    <row r="209">
      <c r="A209" s="2" t="inlineStr">
        <is>
          <t>Broken Authentication</t>
        </is>
      </c>
      <c r="B209" s="4" t="inlineStr">
        <is>
          <t>Informational</t>
        </is>
      </c>
      <c r="C209" s="2" t="inlineStr">
        <is>
          <t>POST /api/v1/auth/register?id=208</t>
        </is>
      </c>
      <c r="D209" s="4" t="inlineStr">
        <is>
          <t>Low</t>
        </is>
      </c>
      <c r="E209" s="2" t="inlineStr">
        <is>
          <t>Scan returned normal HTTP response</t>
        </is>
      </c>
      <c r="F209" s="2" t="inlineStr">
        <is>
          <t>Ensure headers remain properly configured</t>
        </is>
      </c>
      <c r="G209" s="3" t="inlineStr">
        <is>
          <t>Not Detected</t>
        </is>
      </c>
    </row>
    <row r="210">
      <c r="A210" s="2" t="inlineStr">
        <is>
          <t>Cross-Site Scripting (XSS)</t>
        </is>
      </c>
      <c r="B210" s="4" t="inlineStr">
        <is>
          <t>Informational</t>
        </is>
      </c>
      <c r="C210" s="2" t="inlineStr">
        <is>
          <t>POST /api/v1/camera/upload_frame?id=209</t>
        </is>
      </c>
      <c r="D210" s="4" t="inlineStr">
        <is>
          <t>Low</t>
        </is>
      </c>
      <c r="E210" s="2" t="inlineStr">
        <is>
          <t>Scan returned normal HTTP response</t>
        </is>
      </c>
      <c r="F210" s="2" t="inlineStr">
        <is>
          <t>Ensure headers remain properly configured</t>
        </is>
      </c>
      <c r="G210" s="3" t="inlineStr">
        <is>
          <t>Not Detected</t>
        </is>
      </c>
    </row>
    <row r="211">
      <c r="A211" s="2" t="inlineStr">
        <is>
          <t>Cross-Site Scripting (XSS)</t>
        </is>
      </c>
      <c r="B211" s="4" t="inlineStr">
        <is>
          <t>Informational</t>
        </is>
      </c>
      <c r="C211" s="2" t="inlineStr">
        <is>
          <t>PUT /api/v1/settings/theme?id=210</t>
        </is>
      </c>
      <c r="D211" s="4" t="inlineStr">
        <is>
          <t>Low</t>
        </is>
      </c>
      <c r="E211" s="2" t="inlineStr">
        <is>
          <t>Scan returned normal HTTP response</t>
        </is>
      </c>
      <c r="F211" s="2" t="inlineStr">
        <is>
          <t>Ensure headers remain properly configured</t>
        </is>
      </c>
      <c r="G211" s="3" t="inlineStr">
        <is>
          <t>Not Detected</t>
        </is>
      </c>
    </row>
    <row r="212">
      <c r="A212" s="2" t="inlineStr">
        <is>
          <t>Directory Traversal</t>
        </is>
      </c>
      <c r="B212" s="4" t="inlineStr">
        <is>
          <t>Informational</t>
        </is>
      </c>
      <c r="C212" s="2" t="inlineStr">
        <is>
          <t>GET /api/v1/workouts/feed?id=211</t>
        </is>
      </c>
      <c r="D212" s="4" t="inlineStr">
        <is>
          <t>Low</t>
        </is>
      </c>
      <c r="E212" s="2" t="inlineStr">
        <is>
          <t>Scan returned normal HTTP response</t>
        </is>
      </c>
      <c r="F212" s="2" t="inlineStr">
        <is>
          <t>Ensure headers remain properly configured</t>
        </is>
      </c>
      <c r="G212" s="3" t="inlineStr">
        <is>
          <t>Not Detected</t>
        </is>
      </c>
    </row>
    <row r="213">
      <c r="A213" s="2" t="inlineStr">
        <is>
          <t>Broken Authentication</t>
        </is>
      </c>
      <c r="B213" s="4" t="inlineStr">
        <is>
          <t>Informational</t>
        </is>
      </c>
      <c r="C213" s="2" t="inlineStr">
        <is>
          <t>POST /api/v1/auth/register?id=212</t>
        </is>
      </c>
      <c r="D213" s="4" t="inlineStr">
        <is>
          <t>Low</t>
        </is>
      </c>
      <c r="E213" s="2" t="inlineStr">
        <is>
          <t>Scan returned normal HTTP response</t>
        </is>
      </c>
      <c r="F213" s="2" t="inlineStr">
        <is>
          <t>Ensure headers remain properly configured</t>
        </is>
      </c>
      <c r="G213" s="3" t="inlineStr">
        <is>
          <t>Not Detected</t>
        </is>
      </c>
    </row>
    <row r="214">
      <c r="A214" s="2" t="inlineStr">
        <is>
          <t>Command Injection</t>
        </is>
      </c>
      <c r="B214" s="4" t="inlineStr">
        <is>
          <t>Informational</t>
        </is>
      </c>
      <c r="C214" s="2" t="inlineStr">
        <is>
          <t>PUT /api/v1/settings/theme?id=213</t>
        </is>
      </c>
      <c r="D214" s="4" t="inlineStr">
        <is>
          <t>Low</t>
        </is>
      </c>
      <c r="E214" s="2" t="inlineStr">
        <is>
          <t>Scan returned normal HTTP response</t>
        </is>
      </c>
      <c r="F214" s="2" t="inlineStr">
        <is>
          <t>Ensure headers remain properly configured</t>
        </is>
      </c>
      <c r="G214" s="3" t="inlineStr">
        <is>
          <t>Not Detected</t>
        </is>
      </c>
    </row>
    <row r="215">
      <c r="A215" s="2" t="inlineStr">
        <is>
          <t>Insecure Cookies</t>
        </is>
      </c>
      <c r="B215" s="4" t="inlineStr">
        <is>
          <t>Informational</t>
        </is>
      </c>
      <c r="C215" s="2" t="inlineStr">
        <is>
          <t>GET /api/v1/workouts/feed?id=214</t>
        </is>
      </c>
      <c r="D215" s="4" t="inlineStr">
        <is>
          <t>Low</t>
        </is>
      </c>
      <c r="E215" s="2" t="inlineStr">
        <is>
          <t>Scan returned normal HTTP response</t>
        </is>
      </c>
      <c r="F215" s="2" t="inlineStr">
        <is>
          <t>Ensure headers remain properly configured</t>
        </is>
      </c>
      <c r="G215" s="3" t="inlineStr">
        <is>
          <t>Not Detected</t>
        </is>
      </c>
    </row>
    <row r="216">
      <c r="A216" s="2" t="inlineStr">
        <is>
          <t>Command Injection</t>
        </is>
      </c>
      <c r="B216" s="4" t="inlineStr">
        <is>
          <t>Informational</t>
        </is>
      </c>
      <c r="C216" s="2" t="inlineStr">
        <is>
          <t>GET /api/v1/camera/status?id=215</t>
        </is>
      </c>
      <c r="D216" s="4" t="inlineStr">
        <is>
          <t>Low</t>
        </is>
      </c>
      <c r="E216" s="2" t="inlineStr">
        <is>
          <t>Scan returned normal HTTP response</t>
        </is>
      </c>
      <c r="F216" s="2" t="inlineStr">
        <is>
          <t>Ensure headers remain properly configured</t>
        </is>
      </c>
      <c r="G216" s="3" t="inlineStr">
        <is>
          <t>Not Detected</t>
        </is>
      </c>
    </row>
    <row r="217">
      <c r="A217" s="2" t="inlineStr">
        <is>
          <t>Cross-Site Request Forgery (CSRF)</t>
        </is>
      </c>
      <c r="B217" s="4" t="inlineStr">
        <is>
          <t>Informational</t>
        </is>
      </c>
      <c r="C217" s="2" t="inlineStr">
        <is>
          <t>GET /api/v1/analytics/weekly?id=216</t>
        </is>
      </c>
      <c r="D217" s="4" t="inlineStr">
        <is>
          <t>Low</t>
        </is>
      </c>
      <c r="E217" s="2" t="inlineStr">
        <is>
          <t>Scan returned normal HTTP response</t>
        </is>
      </c>
      <c r="F217" s="2" t="inlineStr">
        <is>
          <t>Ensure headers remain properly configured</t>
        </is>
      </c>
      <c r="G217" s="3" t="inlineStr">
        <is>
          <t>Not Detected</t>
        </is>
      </c>
    </row>
    <row r="218">
      <c r="A218" s="2" t="inlineStr">
        <is>
          <t>Cross-Site Scripting (XSS)</t>
        </is>
      </c>
      <c r="B218" s="4" t="inlineStr">
        <is>
          <t>Informational</t>
        </is>
      </c>
      <c r="C218" s="2" t="inlineStr">
        <is>
          <t>POST /api/v1/auth/login?id=217</t>
        </is>
      </c>
      <c r="D218" s="4" t="inlineStr">
        <is>
          <t>Low</t>
        </is>
      </c>
      <c r="E218" s="2" t="inlineStr">
        <is>
          <t>Scan returned normal HTTP response</t>
        </is>
      </c>
      <c r="F218" s="2" t="inlineStr">
        <is>
          <t>Ensure headers remain properly configured</t>
        </is>
      </c>
      <c r="G218" s="3" t="inlineStr">
        <is>
          <t>Not Detected</t>
        </is>
      </c>
    </row>
    <row r="219">
      <c r="A219" s="2" t="inlineStr">
        <is>
          <t>Insecure Cookies</t>
        </is>
      </c>
      <c r="B219" s="4" t="inlineStr">
        <is>
          <t>Informational</t>
        </is>
      </c>
      <c r="C219" s="2" t="inlineStr">
        <is>
          <t>PUT /api/v1/settings/theme?id=218</t>
        </is>
      </c>
      <c r="D219" s="4" t="inlineStr">
        <is>
          <t>Low</t>
        </is>
      </c>
      <c r="E219" s="2" t="inlineStr">
        <is>
          <t>Scan returned normal HTTP response</t>
        </is>
      </c>
      <c r="F219" s="2" t="inlineStr">
        <is>
          <t>Ensure headers remain properly configured</t>
        </is>
      </c>
      <c r="G219" s="3" t="inlineStr">
        <is>
          <t>Not Detected</t>
        </is>
      </c>
    </row>
    <row r="220">
      <c r="A220" s="2" t="inlineStr">
        <is>
          <t>Broken Authentication</t>
        </is>
      </c>
      <c r="B220" s="4" t="inlineStr">
        <is>
          <t>Informational</t>
        </is>
      </c>
      <c r="C220" s="2" t="inlineStr">
        <is>
          <t>PUT /api/v1/settings/theme?id=219</t>
        </is>
      </c>
      <c r="D220" s="4" t="inlineStr">
        <is>
          <t>Low</t>
        </is>
      </c>
      <c r="E220" s="2" t="inlineStr">
        <is>
          <t>Scan returned normal HTTP response</t>
        </is>
      </c>
      <c r="F220" s="2" t="inlineStr">
        <is>
          <t>Ensure headers remain properly configured</t>
        </is>
      </c>
      <c r="G220" s="3" t="inlineStr">
        <is>
          <t>Not Detected</t>
        </is>
      </c>
    </row>
    <row r="221">
      <c r="A221" s="2" t="inlineStr">
        <is>
          <t>Cross-Site Scripting (XSS)</t>
        </is>
      </c>
      <c r="B221" s="4" t="inlineStr">
        <is>
          <t>Informational</t>
        </is>
      </c>
      <c r="C221" s="2" t="inlineStr">
        <is>
          <t>GET /api/v1/workouts/feed?id=220</t>
        </is>
      </c>
      <c r="D221" s="4" t="inlineStr">
        <is>
          <t>Low</t>
        </is>
      </c>
      <c r="E221" s="2" t="inlineStr">
        <is>
          <t>Scan returned normal HTTP response</t>
        </is>
      </c>
      <c r="F221" s="2" t="inlineStr">
        <is>
          <t>Ensure headers remain properly configured</t>
        </is>
      </c>
      <c r="G221" s="3" t="inlineStr">
        <is>
          <t>Not Detected</t>
        </is>
      </c>
    </row>
    <row r="222">
      <c r="A222" s="2" t="inlineStr">
        <is>
          <t>SQL Injection</t>
        </is>
      </c>
      <c r="B222" s="4" t="inlineStr">
        <is>
          <t>Informational</t>
        </is>
      </c>
      <c r="C222" s="2" t="inlineStr">
        <is>
          <t>POST /api/v1/auth/register?id=221</t>
        </is>
      </c>
      <c r="D222" s="4" t="inlineStr">
        <is>
          <t>Low</t>
        </is>
      </c>
      <c r="E222" s="2" t="inlineStr">
        <is>
          <t>Scan returned normal HTTP response</t>
        </is>
      </c>
      <c r="F222" s="2" t="inlineStr">
        <is>
          <t>Ensure headers remain properly configured</t>
        </is>
      </c>
      <c r="G222" s="3" t="inlineStr">
        <is>
          <t>Not Detected</t>
        </is>
      </c>
    </row>
    <row r="223">
      <c r="A223" s="2" t="inlineStr">
        <is>
          <t>Broken Authentication</t>
        </is>
      </c>
      <c r="B223" s="4" t="inlineStr">
        <is>
          <t>Informational</t>
        </is>
      </c>
      <c r="C223" s="2" t="inlineStr">
        <is>
          <t>POST /api/v1/auth/login?id=222</t>
        </is>
      </c>
      <c r="D223" s="4" t="inlineStr">
        <is>
          <t>Low</t>
        </is>
      </c>
      <c r="E223" s="2" t="inlineStr">
        <is>
          <t>Scan returned normal HTTP response</t>
        </is>
      </c>
      <c r="F223" s="2" t="inlineStr">
        <is>
          <t>Ensure headers remain properly configured</t>
        </is>
      </c>
      <c r="G223" s="3" t="inlineStr">
        <is>
          <t>Not Detected</t>
        </is>
      </c>
    </row>
    <row r="224">
      <c r="A224" s="2" t="inlineStr">
        <is>
          <t>Cross-Site Request Forgery (CSRF)</t>
        </is>
      </c>
      <c r="B224" s="4" t="inlineStr">
        <is>
          <t>Informational</t>
        </is>
      </c>
      <c r="C224" s="2" t="inlineStr">
        <is>
          <t>PUT /api/v1/settings/theme?id=223</t>
        </is>
      </c>
      <c r="D224" s="4" t="inlineStr">
        <is>
          <t>Low</t>
        </is>
      </c>
      <c r="E224" s="2" t="inlineStr">
        <is>
          <t>Scan returned normal HTTP response</t>
        </is>
      </c>
      <c r="F224" s="2" t="inlineStr">
        <is>
          <t>Ensure headers remain properly configured</t>
        </is>
      </c>
      <c r="G224" s="3" t="inlineStr">
        <is>
          <t>Not Detected</t>
        </is>
      </c>
    </row>
    <row r="225">
      <c r="A225" s="2" t="inlineStr">
        <is>
          <t>Command Injection</t>
        </is>
      </c>
      <c r="B225" s="4" t="inlineStr">
        <is>
          <t>Informational</t>
        </is>
      </c>
      <c r="C225" s="2" t="inlineStr">
        <is>
          <t>GET /api/v1/users/profile?id=224</t>
        </is>
      </c>
      <c r="D225" s="4" t="inlineStr">
        <is>
          <t>Low</t>
        </is>
      </c>
      <c r="E225" s="2" t="inlineStr">
        <is>
          <t>Scan returned normal HTTP response</t>
        </is>
      </c>
      <c r="F225" s="2" t="inlineStr">
        <is>
          <t>Ensure headers remain properly configured</t>
        </is>
      </c>
      <c r="G225" s="3" t="inlineStr">
        <is>
          <t>Not Detected</t>
        </is>
      </c>
    </row>
    <row r="226">
      <c r="A226" s="2" t="inlineStr">
        <is>
          <t>Cross-Site Request Forgery (CSRF)</t>
        </is>
      </c>
      <c r="B226" s="4" t="inlineStr">
        <is>
          <t>Informational</t>
        </is>
      </c>
      <c r="C226" s="2" t="inlineStr">
        <is>
          <t>GET /api/v1/users/profile?id=225</t>
        </is>
      </c>
      <c r="D226" s="4" t="inlineStr">
        <is>
          <t>Low</t>
        </is>
      </c>
      <c r="E226" s="2" t="inlineStr">
        <is>
          <t>Scan returned normal HTTP response</t>
        </is>
      </c>
      <c r="F226" s="2" t="inlineStr">
        <is>
          <t>Ensure headers remain properly configured</t>
        </is>
      </c>
      <c r="G226" s="3" t="inlineStr">
        <is>
          <t>Not Detected</t>
        </is>
      </c>
    </row>
    <row r="227">
      <c r="A227" s="2" t="inlineStr">
        <is>
          <t>Command Injection</t>
        </is>
      </c>
      <c r="B227" s="4" t="inlineStr">
        <is>
          <t>Informational</t>
        </is>
      </c>
      <c r="C227" s="2" t="inlineStr">
        <is>
          <t>GET /api/v1/camera/status?id=226</t>
        </is>
      </c>
      <c r="D227" s="4" t="inlineStr">
        <is>
          <t>Low</t>
        </is>
      </c>
      <c r="E227" s="2" t="inlineStr">
        <is>
          <t>Scan returned normal HTTP response</t>
        </is>
      </c>
      <c r="F227" s="2" t="inlineStr">
        <is>
          <t>Ensure headers remain properly configured</t>
        </is>
      </c>
      <c r="G227" s="3" t="inlineStr">
        <is>
          <t>Not Detected</t>
        </is>
      </c>
    </row>
    <row r="228">
      <c r="A228" s="2" t="inlineStr">
        <is>
          <t>CORS Misconfiguration</t>
        </is>
      </c>
      <c r="B228" s="4" t="inlineStr">
        <is>
          <t>Informational</t>
        </is>
      </c>
      <c r="C228" s="2" t="inlineStr">
        <is>
          <t>PUT /api/v1/settings/theme?id=227</t>
        </is>
      </c>
      <c r="D228" s="4" t="inlineStr">
        <is>
          <t>Low</t>
        </is>
      </c>
      <c r="E228" s="2" t="inlineStr">
        <is>
          <t>Scan returned normal HTTP response</t>
        </is>
      </c>
      <c r="F228" s="2" t="inlineStr">
        <is>
          <t>Ensure headers remain properly configured</t>
        </is>
      </c>
      <c r="G228" s="3" t="inlineStr">
        <is>
          <t>Not Detected</t>
        </is>
      </c>
    </row>
    <row r="229">
      <c r="A229" s="2" t="inlineStr">
        <is>
          <t>CORS Misconfiguration</t>
        </is>
      </c>
      <c r="B229" s="4" t="inlineStr">
        <is>
          <t>Informational</t>
        </is>
      </c>
      <c r="C229" s="2" t="inlineStr">
        <is>
          <t>POST /api/v1/auth/register?id=228</t>
        </is>
      </c>
      <c r="D229" s="4" t="inlineStr">
        <is>
          <t>Low</t>
        </is>
      </c>
      <c r="E229" s="2" t="inlineStr">
        <is>
          <t>Scan returned normal HTTP response</t>
        </is>
      </c>
      <c r="F229" s="2" t="inlineStr">
        <is>
          <t>Ensure headers remain properly configured</t>
        </is>
      </c>
      <c r="G229" s="3" t="inlineStr">
        <is>
          <t>Not Detected</t>
        </is>
      </c>
    </row>
    <row r="230">
      <c r="A230" s="2" t="inlineStr">
        <is>
          <t>Cross-Site Request Forgery (CSRF)</t>
        </is>
      </c>
      <c r="B230" s="4" t="inlineStr">
        <is>
          <t>Informational</t>
        </is>
      </c>
      <c r="C230" s="2" t="inlineStr">
        <is>
          <t>GET /api/v1/analytics/weekly?id=229</t>
        </is>
      </c>
      <c r="D230" s="4" t="inlineStr">
        <is>
          <t>Low</t>
        </is>
      </c>
      <c r="E230" s="2" t="inlineStr">
        <is>
          <t>Scan returned normal HTTP response</t>
        </is>
      </c>
      <c r="F230" s="2" t="inlineStr">
        <is>
          <t>Ensure headers remain properly configured</t>
        </is>
      </c>
      <c r="G230" s="3" t="inlineStr">
        <is>
          <t>Not Detected</t>
        </is>
      </c>
    </row>
    <row r="231">
      <c r="A231" s="2" t="inlineStr">
        <is>
          <t>Broken Authentication</t>
        </is>
      </c>
      <c r="B231" s="4" t="inlineStr">
        <is>
          <t>Informational</t>
        </is>
      </c>
      <c r="C231" s="2" t="inlineStr">
        <is>
          <t>POST /api/v1/auth/register?id=230</t>
        </is>
      </c>
      <c r="D231" s="4" t="inlineStr">
        <is>
          <t>Low</t>
        </is>
      </c>
      <c r="E231" s="2" t="inlineStr">
        <is>
          <t>Scan returned normal HTTP response</t>
        </is>
      </c>
      <c r="F231" s="2" t="inlineStr">
        <is>
          <t>Ensure headers remain properly configured</t>
        </is>
      </c>
      <c r="G231" s="3" t="inlineStr">
        <is>
          <t>Not Detected</t>
        </is>
      </c>
    </row>
    <row r="232">
      <c r="A232" s="2" t="inlineStr">
        <is>
          <t>Broken Authentication</t>
        </is>
      </c>
      <c r="B232" s="4" t="inlineStr">
        <is>
          <t>Informational</t>
        </is>
      </c>
      <c r="C232" s="2" t="inlineStr">
        <is>
          <t>GET /api/v1/analytics/weekly?id=231</t>
        </is>
      </c>
      <c r="D232" s="4" t="inlineStr">
        <is>
          <t>Low</t>
        </is>
      </c>
      <c r="E232" s="2" t="inlineStr">
        <is>
          <t>Scan returned normal HTTP response</t>
        </is>
      </c>
      <c r="F232" s="2" t="inlineStr">
        <is>
          <t>Ensure headers remain properly configured</t>
        </is>
      </c>
      <c r="G232" s="3" t="inlineStr">
        <is>
          <t>Not Detected</t>
        </is>
      </c>
    </row>
    <row r="233">
      <c r="A233" s="2" t="inlineStr">
        <is>
          <t>Command Injection</t>
        </is>
      </c>
      <c r="B233" s="4" t="inlineStr">
        <is>
          <t>Informational</t>
        </is>
      </c>
      <c r="C233" s="2" t="inlineStr">
        <is>
          <t>GET /api/v1/analytics/weekly?id=232</t>
        </is>
      </c>
      <c r="D233" s="4" t="inlineStr">
        <is>
          <t>Low</t>
        </is>
      </c>
      <c r="E233" s="2" t="inlineStr">
        <is>
          <t>Scan returned normal HTTP response</t>
        </is>
      </c>
      <c r="F233" s="2" t="inlineStr">
        <is>
          <t>Ensure headers remain properly configured</t>
        </is>
      </c>
      <c r="G233" s="3" t="inlineStr">
        <is>
          <t>Not Detected</t>
        </is>
      </c>
    </row>
    <row r="234">
      <c r="A234" s="2" t="inlineStr">
        <is>
          <t>Cross-Site Request Forgery (CSRF)</t>
        </is>
      </c>
      <c r="B234" s="4" t="inlineStr">
        <is>
          <t>Informational</t>
        </is>
      </c>
      <c r="C234" s="2" t="inlineStr">
        <is>
          <t>POST /api/v1/camera/upload_frame?id=233</t>
        </is>
      </c>
      <c r="D234" s="4" t="inlineStr">
        <is>
          <t>Low</t>
        </is>
      </c>
      <c r="E234" s="2" t="inlineStr">
        <is>
          <t>Scan returned normal HTTP response</t>
        </is>
      </c>
      <c r="F234" s="2" t="inlineStr">
        <is>
          <t>Ensure headers remain properly configured</t>
        </is>
      </c>
      <c r="G234" s="3" t="inlineStr">
        <is>
          <t>Not Detected</t>
        </is>
      </c>
    </row>
    <row r="235">
      <c r="A235" s="2" t="inlineStr">
        <is>
          <t>Directory Traversal</t>
        </is>
      </c>
      <c r="B235" s="4" t="inlineStr">
        <is>
          <t>Informational</t>
        </is>
      </c>
      <c r="C235" s="2" t="inlineStr">
        <is>
          <t>GET /api/v1/users/profile?id=234</t>
        </is>
      </c>
      <c r="D235" s="4" t="inlineStr">
        <is>
          <t>Low</t>
        </is>
      </c>
      <c r="E235" s="2" t="inlineStr">
        <is>
          <t>Scan returned normal HTTP response</t>
        </is>
      </c>
      <c r="F235" s="2" t="inlineStr">
        <is>
          <t>Ensure headers remain properly configured</t>
        </is>
      </c>
      <c r="G235" s="3" t="inlineStr">
        <is>
          <t>Not Detected</t>
        </is>
      </c>
    </row>
    <row r="236">
      <c r="A236" s="2" t="inlineStr">
        <is>
          <t>Command Injection</t>
        </is>
      </c>
      <c r="B236" s="4" t="inlineStr">
        <is>
          <t>Informational</t>
        </is>
      </c>
      <c r="C236" s="2" t="inlineStr">
        <is>
          <t>GET /api/v1/workouts/feed?id=235</t>
        </is>
      </c>
      <c r="D236" s="4" t="inlineStr">
        <is>
          <t>Low</t>
        </is>
      </c>
      <c r="E236" s="2" t="inlineStr">
        <is>
          <t>Scan returned normal HTTP response</t>
        </is>
      </c>
      <c r="F236" s="2" t="inlineStr">
        <is>
          <t>Ensure headers remain properly configured</t>
        </is>
      </c>
      <c r="G236" s="3" t="inlineStr">
        <is>
          <t>Not Detected</t>
        </is>
      </c>
    </row>
    <row r="237">
      <c r="A237" s="2" t="inlineStr">
        <is>
          <t>CORS Misconfiguration</t>
        </is>
      </c>
      <c r="B237" s="4" t="inlineStr">
        <is>
          <t>Informational</t>
        </is>
      </c>
      <c r="C237" s="2" t="inlineStr">
        <is>
          <t>GET /api/v1/camera/status?id=236</t>
        </is>
      </c>
      <c r="D237" s="4" t="inlineStr">
        <is>
          <t>Low</t>
        </is>
      </c>
      <c r="E237" s="2" t="inlineStr">
        <is>
          <t>Scan returned normal HTTP response</t>
        </is>
      </c>
      <c r="F237" s="2" t="inlineStr">
        <is>
          <t>Ensure headers remain properly configured</t>
        </is>
      </c>
      <c r="G237" s="3" t="inlineStr">
        <is>
          <t>Not Detected</t>
        </is>
      </c>
    </row>
    <row r="238">
      <c r="A238" s="2" t="inlineStr">
        <is>
          <t>Sensitive Information Exposure</t>
        </is>
      </c>
      <c r="B238" s="4" t="inlineStr">
        <is>
          <t>Informational</t>
        </is>
      </c>
      <c r="C238" s="2" t="inlineStr">
        <is>
          <t>PUT /api/v1/settings/theme?id=237</t>
        </is>
      </c>
      <c r="D238" s="4" t="inlineStr">
        <is>
          <t>Low</t>
        </is>
      </c>
      <c r="E238" s="2" t="inlineStr">
        <is>
          <t>Scan returned normal HTTP response</t>
        </is>
      </c>
      <c r="F238" s="2" t="inlineStr">
        <is>
          <t>Ensure headers remain properly configured</t>
        </is>
      </c>
      <c r="G238" s="3" t="inlineStr">
        <is>
          <t>Not Detected</t>
        </is>
      </c>
    </row>
    <row r="239">
      <c r="A239" s="2" t="inlineStr">
        <is>
          <t>Insecure Cookies</t>
        </is>
      </c>
      <c r="B239" s="4" t="inlineStr">
        <is>
          <t>Informational</t>
        </is>
      </c>
      <c r="C239" s="2" t="inlineStr">
        <is>
          <t>GET /api/v1/analytics/weekly?id=238</t>
        </is>
      </c>
      <c r="D239" s="4" t="inlineStr">
        <is>
          <t>Low</t>
        </is>
      </c>
      <c r="E239" s="2" t="inlineStr">
        <is>
          <t>Scan returned normal HTTP response</t>
        </is>
      </c>
      <c r="F239" s="2" t="inlineStr">
        <is>
          <t>Ensure headers remain properly configured</t>
        </is>
      </c>
      <c r="G239" s="3" t="inlineStr">
        <is>
          <t>Not Detected</t>
        </is>
      </c>
    </row>
    <row r="240">
      <c r="A240" s="2" t="inlineStr">
        <is>
          <t>CORS Misconfiguration</t>
        </is>
      </c>
      <c r="B240" s="4" t="inlineStr">
        <is>
          <t>Informational</t>
        </is>
      </c>
      <c r="C240" s="2" t="inlineStr">
        <is>
          <t>POST /api/v1/auth/register?id=239</t>
        </is>
      </c>
      <c r="D240" s="4" t="inlineStr">
        <is>
          <t>Low</t>
        </is>
      </c>
      <c r="E240" s="2" t="inlineStr">
        <is>
          <t>Scan returned normal HTTP response</t>
        </is>
      </c>
      <c r="F240" s="2" t="inlineStr">
        <is>
          <t>Ensure headers remain properly configured</t>
        </is>
      </c>
      <c r="G240" s="3" t="inlineStr">
        <is>
          <t>Not Detected</t>
        </is>
      </c>
    </row>
    <row r="241">
      <c r="A241" s="2" t="inlineStr">
        <is>
          <t>SQL Injection</t>
        </is>
      </c>
      <c r="B241" s="4" t="inlineStr">
        <is>
          <t>Informational</t>
        </is>
      </c>
      <c r="C241" s="2" t="inlineStr">
        <is>
          <t>POST /api/v1/workouts/save?id=240</t>
        </is>
      </c>
      <c r="D241" s="4" t="inlineStr">
        <is>
          <t>Low</t>
        </is>
      </c>
      <c r="E241" s="2" t="inlineStr">
        <is>
          <t>Scan returned normal HTTP response</t>
        </is>
      </c>
      <c r="F241" s="2" t="inlineStr">
        <is>
          <t>Ensure headers remain properly configured</t>
        </is>
      </c>
      <c r="G241" s="3" t="inlineStr">
        <is>
          <t>Not Detected</t>
        </is>
      </c>
    </row>
    <row r="242">
      <c r="A242" s="2" t="inlineStr">
        <is>
          <t>Command Injection</t>
        </is>
      </c>
      <c r="B242" s="4" t="inlineStr">
        <is>
          <t>Informational</t>
        </is>
      </c>
      <c r="C242" s="2" t="inlineStr">
        <is>
          <t>GET /api/v1/workouts/feed?id=241</t>
        </is>
      </c>
      <c r="D242" s="4" t="inlineStr">
        <is>
          <t>Low</t>
        </is>
      </c>
      <c r="E242" s="2" t="inlineStr">
        <is>
          <t>Scan returned normal HTTP response</t>
        </is>
      </c>
      <c r="F242" s="2" t="inlineStr">
        <is>
          <t>Ensure headers remain properly configured</t>
        </is>
      </c>
      <c r="G242" s="3" t="inlineStr">
        <is>
          <t>Not Detected</t>
        </is>
      </c>
    </row>
    <row r="243">
      <c r="A243" s="2" t="inlineStr">
        <is>
          <t>Cross-Site Scripting (XSS)</t>
        </is>
      </c>
      <c r="B243" s="4" t="inlineStr">
        <is>
          <t>Informational</t>
        </is>
      </c>
      <c r="C243" s="2" t="inlineStr">
        <is>
          <t>GET /api/v1/workouts/feed?id=242</t>
        </is>
      </c>
      <c r="D243" s="4" t="inlineStr">
        <is>
          <t>Low</t>
        </is>
      </c>
      <c r="E243" s="2" t="inlineStr">
        <is>
          <t>Scan returned normal HTTP response</t>
        </is>
      </c>
      <c r="F243" s="2" t="inlineStr">
        <is>
          <t>Ensure headers remain properly configured</t>
        </is>
      </c>
      <c r="G243" s="3" t="inlineStr">
        <is>
          <t>Not Detected</t>
        </is>
      </c>
    </row>
    <row r="244">
      <c r="A244" s="2" t="inlineStr">
        <is>
          <t>Directory Traversal</t>
        </is>
      </c>
      <c r="B244" s="4" t="inlineStr">
        <is>
          <t>Informational</t>
        </is>
      </c>
      <c r="C244" s="2" t="inlineStr">
        <is>
          <t>GET /api/v1/camera/status?id=243</t>
        </is>
      </c>
      <c r="D244" s="4" t="inlineStr">
        <is>
          <t>Low</t>
        </is>
      </c>
      <c r="E244" s="2" t="inlineStr">
        <is>
          <t>Scan returned normal HTTP response</t>
        </is>
      </c>
      <c r="F244" s="2" t="inlineStr">
        <is>
          <t>Ensure headers remain properly configured</t>
        </is>
      </c>
      <c r="G244" s="3" t="inlineStr">
        <is>
          <t>Not Detected</t>
        </is>
      </c>
    </row>
    <row r="245">
      <c r="A245" s="2" t="inlineStr">
        <is>
          <t>CORS Misconfiguration</t>
        </is>
      </c>
      <c r="B245" s="4" t="inlineStr">
        <is>
          <t>Informational</t>
        </is>
      </c>
      <c r="C245" s="2" t="inlineStr">
        <is>
          <t>PUT /api/v1/settings/theme?id=244</t>
        </is>
      </c>
      <c r="D245" s="4" t="inlineStr">
        <is>
          <t>Low</t>
        </is>
      </c>
      <c r="E245" s="2" t="inlineStr">
        <is>
          <t>Scan returned normal HTTP response</t>
        </is>
      </c>
      <c r="F245" s="2" t="inlineStr">
        <is>
          <t>Ensure headers remain properly configured</t>
        </is>
      </c>
      <c r="G245" s="3" t="inlineStr">
        <is>
          <t>Not Detected</t>
        </is>
      </c>
    </row>
    <row r="246">
      <c r="A246" s="2" t="inlineStr">
        <is>
          <t>Command Injection</t>
        </is>
      </c>
      <c r="B246" s="4" t="inlineStr">
        <is>
          <t>Informational</t>
        </is>
      </c>
      <c r="C246" s="2" t="inlineStr">
        <is>
          <t>GET /api/v1/camera/status?id=245</t>
        </is>
      </c>
      <c r="D246" s="4" t="inlineStr">
        <is>
          <t>Low</t>
        </is>
      </c>
      <c r="E246" s="2" t="inlineStr">
        <is>
          <t>Scan returned normal HTTP response</t>
        </is>
      </c>
      <c r="F246" s="2" t="inlineStr">
        <is>
          <t>Ensure headers remain properly configured</t>
        </is>
      </c>
      <c r="G246" s="3" t="inlineStr">
        <is>
          <t>Not Detected</t>
        </is>
      </c>
    </row>
    <row r="247">
      <c r="A247" s="2" t="inlineStr">
        <is>
          <t>Insecure Cookies</t>
        </is>
      </c>
      <c r="B247" s="4" t="inlineStr">
        <is>
          <t>Informational</t>
        </is>
      </c>
      <c r="C247" s="2" t="inlineStr">
        <is>
          <t>POST /api/v1/camera/upload_frame?id=246</t>
        </is>
      </c>
      <c r="D247" s="4" t="inlineStr">
        <is>
          <t>Low</t>
        </is>
      </c>
      <c r="E247" s="2" t="inlineStr">
        <is>
          <t>Scan returned normal HTTP response</t>
        </is>
      </c>
      <c r="F247" s="2" t="inlineStr">
        <is>
          <t>Ensure headers remain properly configured</t>
        </is>
      </c>
      <c r="G247" s="3" t="inlineStr">
        <is>
          <t>Not Detected</t>
        </is>
      </c>
    </row>
    <row r="248">
      <c r="A248" s="2" t="inlineStr">
        <is>
          <t>Command Injection</t>
        </is>
      </c>
      <c r="B248" s="4" t="inlineStr">
        <is>
          <t>Informational</t>
        </is>
      </c>
      <c r="C248" s="2" t="inlineStr">
        <is>
          <t>PUT /api/v1/settings/theme?id=247</t>
        </is>
      </c>
      <c r="D248" s="4" t="inlineStr">
        <is>
          <t>Low</t>
        </is>
      </c>
      <c r="E248" s="2" t="inlineStr">
        <is>
          <t>Scan returned normal HTTP response</t>
        </is>
      </c>
      <c r="F248" s="2" t="inlineStr">
        <is>
          <t>Ensure headers remain properly configured</t>
        </is>
      </c>
      <c r="G248" s="3" t="inlineStr">
        <is>
          <t>Not Detected</t>
        </is>
      </c>
    </row>
    <row r="249">
      <c r="A249" s="2" t="inlineStr">
        <is>
          <t>Cross-Site Scripting (XSS)</t>
        </is>
      </c>
      <c r="B249" s="4" t="inlineStr">
        <is>
          <t>Informational</t>
        </is>
      </c>
      <c r="C249" s="2" t="inlineStr">
        <is>
          <t>GET /api/v1/analytics/weekly?id=248</t>
        </is>
      </c>
      <c r="D249" s="4" t="inlineStr">
        <is>
          <t>Low</t>
        </is>
      </c>
      <c r="E249" s="2" t="inlineStr">
        <is>
          <t>Scan returned normal HTTP response</t>
        </is>
      </c>
      <c r="F249" s="2" t="inlineStr">
        <is>
          <t>Ensure headers remain properly configured</t>
        </is>
      </c>
      <c r="G249" s="3" t="inlineStr">
        <is>
          <t>Not Detected</t>
        </is>
      </c>
    </row>
    <row r="250">
      <c r="A250" s="2" t="inlineStr">
        <is>
          <t>Command Injection</t>
        </is>
      </c>
      <c r="B250" s="4" t="inlineStr">
        <is>
          <t>Informational</t>
        </is>
      </c>
      <c r="C250" s="2" t="inlineStr">
        <is>
          <t>GET /api/v1/camera/status?id=249</t>
        </is>
      </c>
      <c r="D250" s="4" t="inlineStr">
        <is>
          <t>Low</t>
        </is>
      </c>
      <c r="E250" s="2" t="inlineStr">
        <is>
          <t>Scan returned normal HTTP response</t>
        </is>
      </c>
      <c r="F250" s="2" t="inlineStr">
        <is>
          <t>Ensure headers remain properly configured</t>
        </is>
      </c>
      <c r="G250" s="3" t="inlineStr">
        <is>
          <t>Not Detected</t>
        </is>
      </c>
    </row>
    <row r="251">
      <c r="A251" s="2" t="inlineStr">
        <is>
          <t>SQL Injection</t>
        </is>
      </c>
      <c r="B251" s="4" t="inlineStr">
        <is>
          <t>Informational</t>
        </is>
      </c>
      <c r="C251" s="2" t="inlineStr">
        <is>
          <t>POST /api/v1/auth/login?id=250</t>
        </is>
      </c>
      <c r="D251" s="4" t="inlineStr">
        <is>
          <t>Low</t>
        </is>
      </c>
      <c r="E251" s="2" t="inlineStr">
        <is>
          <t>Scan returned normal HTTP response</t>
        </is>
      </c>
      <c r="F251" s="2" t="inlineStr">
        <is>
          <t>Ensure headers remain properly configured</t>
        </is>
      </c>
      <c r="G251" s="3" t="inlineStr">
        <is>
          <t>Not Detected</t>
        </is>
      </c>
    </row>
    <row r="252">
      <c r="A252" s="2" t="inlineStr">
        <is>
          <t>Directory Traversal</t>
        </is>
      </c>
      <c r="B252" s="4" t="inlineStr">
        <is>
          <t>Informational</t>
        </is>
      </c>
      <c r="C252" s="2" t="inlineStr">
        <is>
          <t>GET /api/v1/users/profile?id=251</t>
        </is>
      </c>
      <c r="D252" s="4" t="inlineStr">
        <is>
          <t>Low</t>
        </is>
      </c>
      <c r="E252" s="2" t="inlineStr">
        <is>
          <t>Scan returned normal HTTP response</t>
        </is>
      </c>
      <c r="F252" s="2" t="inlineStr">
        <is>
          <t>Ensure headers remain properly configured</t>
        </is>
      </c>
      <c r="G252" s="3" t="inlineStr">
        <is>
          <t>Not Detected</t>
        </is>
      </c>
    </row>
    <row r="253">
      <c r="A253" s="2" t="inlineStr">
        <is>
          <t>Cross-Site Scripting (XSS)</t>
        </is>
      </c>
      <c r="B253" s="4" t="inlineStr">
        <is>
          <t>Informational</t>
        </is>
      </c>
      <c r="C253" s="2" t="inlineStr">
        <is>
          <t>POST /api/v1/auth/register?id=252</t>
        </is>
      </c>
      <c r="D253" s="4" t="inlineStr">
        <is>
          <t>Low</t>
        </is>
      </c>
      <c r="E253" s="2" t="inlineStr">
        <is>
          <t>Scan returned normal HTTP response</t>
        </is>
      </c>
      <c r="F253" s="2" t="inlineStr">
        <is>
          <t>Ensure headers remain properly configured</t>
        </is>
      </c>
      <c r="G253" s="3" t="inlineStr">
        <is>
          <t>Not Detected</t>
        </is>
      </c>
    </row>
    <row r="254">
      <c r="A254" s="2" t="inlineStr">
        <is>
          <t>CORS Misconfiguration</t>
        </is>
      </c>
      <c r="B254" s="4" t="inlineStr">
        <is>
          <t>Informational</t>
        </is>
      </c>
      <c r="C254" s="2" t="inlineStr">
        <is>
          <t>POST /api/v1/camera/upload_frame?id=253</t>
        </is>
      </c>
      <c r="D254" s="4" t="inlineStr">
        <is>
          <t>Low</t>
        </is>
      </c>
      <c r="E254" s="2" t="inlineStr">
        <is>
          <t>Scan returned normal HTTP response</t>
        </is>
      </c>
      <c r="F254" s="2" t="inlineStr">
        <is>
          <t>Ensure headers remain properly configured</t>
        </is>
      </c>
      <c r="G254" s="3" t="inlineStr">
        <is>
          <t>Not Detected</t>
        </is>
      </c>
    </row>
    <row r="255">
      <c r="A255" s="2" t="inlineStr">
        <is>
          <t>Cross-Site Request Forgery (CSRF)</t>
        </is>
      </c>
      <c r="B255" s="4" t="inlineStr">
        <is>
          <t>Informational</t>
        </is>
      </c>
      <c r="C255" s="2" t="inlineStr">
        <is>
          <t>POST /api/v1/auth/login?id=254</t>
        </is>
      </c>
      <c r="D255" s="4" t="inlineStr">
        <is>
          <t>Low</t>
        </is>
      </c>
      <c r="E255" s="2" t="inlineStr">
        <is>
          <t>Scan returned normal HTTP response</t>
        </is>
      </c>
      <c r="F255" s="2" t="inlineStr">
        <is>
          <t>Ensure headers remain properly configured</t>
        </is>
      </c>
      <c r="G255" s="3" t="inlineStr">
        <is>
          <t>Not Detected</t>
        </is>
      </c>
    </row>
    <row r="256">
      <c r="A256" s="2" t="inlineStr">
        <is>
          <t>Cross-Site Scripting (XSS)</t>
        </is>
      </c>
      <c r="B256" s="4" t="inlineStr">
        <is>
          <t>Informational</t>
        </is>
      </c>
      <c r="C256" s="2" t="inlineStr">
        <is>
          <t>POST /api/v1/auth/login?id=255</t>
        </is>
      </c>
      <c r="D256" s="4" t="inlineStr">
        <is>
          <t>Low</t>
        </is>
      </c>
      <c r="E256" s="2" t="inlineStr">
        <is>
          <t>Scan returned normal HTTP response</t>
        </is>
      </c>
      <c r="F256" s="2" t="inlineStr">
        <is>
          <t>Ensure headers remain properly configured</t>
        </is>
      </c>
      <c r="G256" s="3" t="inlineStr">
        <is>
          <t>Not Detected</t>
        </is>
      </c>
    </row>
    <row r="257">
      <c r="A257" s="2" t="inlineStr">
        <is>
          <t>SQL Injection</t>
        </is>
      </c>
      <c r="B257" s="4" t="inlineStr">
        <is>
          <t>Informational</t>
        </is>
      </c>
      <c r="C257" s="2" t="inlineStr">
        <is>
          <t>PUT /api/v1/settings/theme?id=256</t>
        </is>
      </c>
      <c r="D257" s="4" t="inlineStr">
        <is>
          <t>Low</t>
        </is>
      </c>
      <c r="E257" s="2" t="inlineStr">
        <is>
          <t>Scan returned normal HTTP response</t>
        </is>
      </c>
      <c r="F257" s="2" t="inlineStr">
        <is>
          <t>Ensure headers remain properly configured</t>
        </is>
      </c>
      <c r="G257" s="3" t="inlineStr">
        <is>
          <t>Not Detected</t>
        </is>
      </c>
    </row>
    <row r="258">
      <c r="A258" s="2" t="inlineStr">
        <is>
          <t>CORS Misconfiguration</t>
        </is>
      </c>
      <c r="B258" s="4" t="inlineStr">
        <is>
          <t>Informational</t>
        </is>
      </c>
      <c r="C258" s="2" t="inlineStr">
        <is>
          <t>POST /api/v1/auth/login?id=257</t>
        </is>
      </c>
      <c r="D258" s="4" t="inlineStr">
        <is>
          <t>Low</t>
        </is>
      </c>
      <c r="E258" s="2" t="inlineStr">
        <is>
          <t>Scan returned normal HTTP response</t>
        </is>
      </c>
      <c r="F258" s="2" t="inlineStr">
        <is>
          <t>Ensure headers remain properly configured</t>
        </is>
      </c>
      <c r="G258" s="3" t="inlineStr">
        <is>
          <t>Not Detected</t>
        </is>
      </c>
    </row>
    <row r="259">
      <c r="A259" s="2" t="inlineStr">
        <is>
          <t>Command Injection</t>
        </is>
      </c>
      <c r="B259" s="4" t="inlineStr">
        <is>
          <t>Informational</t>
        </is>
      </c>
      <c r="C259" s="2" t="inlineStr">
        <is>
          <t>GET /api/v1/users/profile?id=258</t>
        </is>
      </c>
      <c r="D259" s="4" t="inlineStr">
        <is>
          <t>Low</t>
        </is>
      </c>
      <c r="E259" s="2" t="inlineStr">
        <is>
          <t>Scan returned normal HTTP response</t>
        </is>
      </c>
      <c r="F259" s="2" t="inlineStr">
        <is>
          <t>Ensure headers remain properly configured</t>
        </is>
      </c>
      <c r="G259" s="3" t="inlineStr">
        <is>
          <t>Not Detected</t>
        </is>
      </c>
    </row>
    <row r="260">
      <c r="A260" s="2" t="inlineStr">
        <is>
          <t>CORS Misconfiguration</t>
        </is>
      </c>
      <c r="B260" s="4" t="inlineStr">
        <is>
          <t>Informational</t>
        </is>
      </c>
      <c r="C260" s="2" t="inlineStr">
        <is>
          <t>GET /api/v1/users/profile?id=259</t>
        </is>
      </c>
      <c r="D260" s="4" t="inlineStr">
        <is>
          <t>Low</t>
        </is>
      </c>
      <c r="E260" s="2" t="inlineStr">
        <is>
          <t>Scan returned normal HTTP response</t>
        </is>
      </c>
      <c r="F260" s="2" t="inlineStr">
        <is>
          <t>Ensure headers remain properly configured</t>
        </is>
      </c>
      <c r="G260" s="3" t="inlineStr">
        <is>
          <t>Not Detected</t>
        </is>
      </c>
    </row>
    <row r="261">
      <c r="A261" s="2" t="inlineStr">
        <is>
          <t>Sensitive Information Exposure</t>
        </is>
      </c>
      <c r="B261" s="4" t="inlineStr">
        <is>
          <t>Informational</t>
        </is>
      </c>
      <c r="C261" s="2" t="inlineStr">
        <is>
          <t>GET /api/v1/workouts/feed?id=260</t>
        </is>
      </c>
      <c r="D261" s="4" t="inlineStr">
        <is>
          <t>Low</t>
        </is>
      </c>
      <c r="E261" s="2" t="inlineStr">
        <is>
          <t>Scan returned normal HTTP response</t>
        </is>
      </c>
      <c r="F261" s="2" t="inlineStr">
        <is>
          <t>Ensure headers remain properly configured</t>
        </is>
      </c>
      <c r="G261" s="3" t="inlineStr">
        <is>
          <t>Not Detected</t>
        </is>
      </c>
    </row>
    <row r="262">
      <c r="A262" s="2" t="inlineStr">
        <is>
          <t>Cross-Site Scripting (XSS)</t>
        </is>
      </c>
      <c r="B262" s="4" t="inlineStr">
        <is>
          <t>Informational</t>
        </is>
      </c>
      <c r="C262" s="2" t="inlineStr">
        <is>
          <t>PUT /api/v1/settings/theme?id=261</t>
        </is>
      </c>
      <c r="D262" s="4" t="inlineStr">
        <is>
          <t>Low</t>
        </is>
      </c>
      <c r="E262" s="2" t="inlineStr">
        <is>
          <t>Scan returned normal HTTP response</t>
        </is>
      </c>
      <c r="F262" s="2" t="inlineStr">
        <is>
          <t>Ensure headers remain properly configured</t>
        </is>
      </c>
      <c r="G262" s="3" t="inlineStr">
        <is>
          <t>Not Detected</t>
        </is>
      </c>
    </row>
    <row r="263">
      <c r="A263" s="2" t="inlineStr">
        <is>
          <t>Directory Traversal</t>
        </is>
      </c>
      <c r="B263" s="4" t="inlineStr">
        <is>
          <t>Informational</t>
        </is>
      </c>
      <c r="C263" s="2" t="inlineStr">
        <is>
          <t>PUT /api/v1/settings/theme?id=262</t>
        </is>
      </c>
      <c r="D263" s="4" t="inlineStr">
        <is>
          <t>Low</t>
        </is>
      </c>
      <c r="E263" s="2" t="inlineStr">
        <is>
          <t>Scan returned normal HTTP response</t>
        </is>
      </c>
      <c r="F263" s="2" t="inlineStr">
        <is>
          <t>Ensure headers remain properly configured</t>
        </is>
      </c>
      <c r="G263" s="3" t="inlineStr">
        <is>
          <t>Not Detected</t>
        </is>
      </c>
    </row>
    <row r="264">
      <c r="A264" s="2" t="inlineStr">
        <is>
          <t>CORS Misconfiguration</t>
        </is>
      </c>
      <c r="B264" s="4" t="inlineStr">
        <is>
          <t>Informational</t>
        </is>
      </c>
      <c r="C264" s="2" t="inlineStr">
        <is>
          <t>GET /api/v1/camera/status?id=263</t>
        </is>
      </c>
      <c r="D264" s="4" t="inlineStr">
        <is>
          <t>Low</t>
        </is>
      </c>
      <c r="E264" s="2" t="inlineStr">
        <is>
          <t>Scan returned normal HTTP response</t>
        </is>
      </c>
      <c r="F264" s="2" t="inlineStr">
        <is>
          <t>Ensure headers remain properly configured</t>
        </is>
      </c>
      <c r="G264" s="3" t="inlineStr">
        <is>
          <t>Not Detected</t>
        </is>
      </c>
    </row>
    <row r="265">
      <c r="A265" s="2" t="inlineStr">
        <is>
          <t>Insecure Cookies</t>
        </is>
      </c>
      <c r="B265" s="4" t="inlineStr">
        <is>
          <t>Informational</t>
        </is>
      </c>
      <c r="C265" s="2" t="inlineStr">
        <is>
          <t>POST /api/v1/workouts/save?id=264</t>
        </is>
      </c>
      <c r="D265" s="4" t="inlineStr">
        <is>
          <t>Low</t>
        </is>
      </c>
      <c r="E265" s="2" t="inlineStr">
        <is>
          <t>Scan returned normal HTTP response</t>
        </is>
      </c>
      <c r="F265" s="2" t="inlineStr">
        <is>
          <t>Ensure headers remain properly configured</t>
        </is>
      </c>
      <c r="G265" s="3" t="inlineStr">
        <is>
          <t>Not Detected</t>
        </is>
      </c>
    </row>
    <row r="266">
      <c r="A266" s="2" t="inlineStr">
        <is>
          <t>Cross-Site Scripting (XSS)</t>
        </is>
      </c>
      <c r="B266" s="4" t="inlineStr">
        <is>
          <t>Informational</t>
        </is>
      </c>
      <c r="C266" s="2" t="inlineStr">
        <is>
          <t>GET /api/v1/analytics/weekly?id=265</t>
        </is>
      </c>
      <c r="D266" s="4" t="inlineStr">
        <is>
          <t>Low</t>
        </is>
      </c>
      <c r="E266" s="2" t="inlineStr">
        <is>
          <t>Scan returned normal HTTP response</t>
        </is>
      </c>
      <c r="F266" s="2" t="inlineStr">
        <is>
          <t>Ensure headers remain properly configured</t>
        </is>
      </c>
      <c r="G266" s="3" t="inlineStr">
        <is>
          <t>Not Detected</t>
        </is>
      </c>
    </row>
    <row r="267">
      <c r="A267" s="2" t="inlineStr">
        <is>
          <t>Cross-Site Scripting (XSS)</t>
        </is>
      </c>
      <c r="B267" s="4" t="inlineStr">
        <is>
          <t>Informational</t>
        </is>
      </c>
      <c r="C267" s="2" t="inlineStr">
        <is>
          <t>GET /api/v1/workouts/feed?id=266</t>
        </is>
      </c>
      <c r="D267" s="4" t="inlineStr">
        <is>
          <t>Low</t>
        </is>
      </c>
      <c r="E267" s="2" t="inlineStr">
        <is>
          <t>Scan returned normal HTTP response</t>
        </is>
      </c>
      <c r="F267" s="2" t="inlineStr">
        <is>
          <t>Ensure headers remain properly configured</t>
        </is>
      </c>
      <c r="G267" s="3" t="inlineStr">
        <is>
          <t>Not Detected</t>
        </is>
      </c>
    </row>
    <row r="268">
      <c r="A268" s="2" t="inlineStr">
        <is>
          <t>SQL Injection</t>
        </is>
      </c>
      <c r="B268" s="4" t="inlineStr">
        <is>
          <t>Informational</t>
        </is>
      </c>
      <c r="C268" s="2" t="inlineStr">
        <is>
          <t>PUT /api/v1/settings/theme?id=267</t>
        </is>
      </c>
      <c r="D268" s="4" t="inlineStr">
        <is>
          <t>Low</t>
        </is>
      </c>
      <c r="E268" s="2" t="inlineStr">
        <is>
          <t>Scan returned normal HTTP response</t>
        </is>
      </c>
      <c r="F268" s="2" t="inlineStr">
        <is>
          <t>Ensure headers remain properly configured</t>
        </is>
      </c>
      <c r="G268" s="3" t="inlineStr">
        <is>
          <t>Not Detected</t>
        </is>
      </c>
    </row>
    <row r="269">
      <c r="A269" s="2" t="inlineStr">
        <is>
          <t>Cross-Site Scripting (XSS)</t>
        </is>
      </c>
      <c r="B269" s="4" t="inlineStr">
        <is>
          <t>Informational</t>
        </is>
      </c>
      <c r="C269" s="2" t="inlineStr">
        <is>
          <t>GET /api/v1/analytics/weekly?id=268</t>
        </is>
      </c>
      <c r="D269" s="4" t="inlineStr">
        <is>
          <t>Low</t>
        </is>
      </c>
      <c r="E269" s="2" t="inlineStr">
        <is>
          <t>Scan returned normal HTTP response</t>
        </is>
      </c>
      <c r="F269" s="2" t="inlineStr">
        <is>
          <t>Ensure headers remain properly configured</t>
        </is>
      </c>
      <c r="G269" s="3" t="inlineStr">
        <is>
          <t>Not Detected</t>
        </is>
      </c>
    </row>
    <row r="270">
      <c r="A270" s="2" t="inlineStr">
        <is>
          <t>Broken Authentication</t>
        </is>
      </c>
      <c r="B270" s="4" t="inlineStr">
        <is>
          <t>Informational</t>
        </is>
      </c>
      <c r="C270" s="2" t="inlineStr">
        <is>
          <t>PUT /api/v1/settings/theme?id=269</t>
        </is>
      </c>
      <c r="D270" s="4" t="inlineStr">
        <is>
          <t>Low</t>
        </is>
      </c>
      <c r="E270" s="2" t="inlineStr">
        <is>
          <t>Scan returned normal HTTP response</t>
        </is>
      </c>
      <c r="F270" s="2" t="inlineStr">
        <is>
          <t>Ensure headers remain properly configured</t>
        </is>
      </c>
      <c r="G270" s="3" t="inlineStr">
        <is>
          <t>Not Detected</t>
        </is>
      </c>
    </row>
    <row r="271">
      <c r="A271" s="2" t="inlineStr">
        <is>
          <t>Broken Authentication</t>
        </is>
      </c>
      <c r="B271" s="4" t="inlineStr">
        <is>
          <t>Informational</t>
        </is>
      </c>
      <c r="C271" s="2" t="inlineStr">
        <is>
          <t>PUT /api/v1/settings/theme?id=270</t>
        </is>
      </c>
      <c r="D271" s="4" t="inlineStr">
        <is>
          <t>Low</t>
        </is>
      </c>
      <c r="E271" s="2" t="inlineStr">
        <is>
          <t>Scan returned normal HTTP response</t>
        </is>
      </c>
      <c r="F271" s="2" t="inlineStr">
        <is>
          <t>Ensure headers remain properly configured</t>
        </is>
      </c>
      <c r="G271" s="3" t="inlineStr">
        <is>
          <t>Not Detected</t>
        </is>
      </c>
    </row>
    <row r="272">
      <c r="A272" s="2" t="inlineStr">
        <is>
          <t>Cross-Site Request Forgery (CSRF)</t>
        </is>
      </c>
      <c r="B272" s="4" t="inlineStr">
        <is>
          <t>Informational</t>
        </is>
      </c>
      <c r="C272" s="2" t="inlineStr">
        <is>
          <t>POST /api/v1/workouts/save?id=271</t>
        </is>
      </c>
      <c r="D272" s="4" t="inlineStr">
        <is>
          <t>Low</t>
        </is>
      </c>
      <c r="E272" s="2" t="inlineStr">
        <is>
          <t>Scan returned normal HTTP response</t>
        </is>
      </c>
      <c r="F272" s="2" t="inlineStr">
        <is>
          <t>Ensure headers remain properly configured</t>
        </is>
      </c>
      <c r="G272" s="3" t="inlineStr">
        <is>
          <t>Not Detected</t>
        </is>
      </c>
    </row>
    <row r="273">
      <c r="A273" s="2" t="inlineStr">
        <is>
          <t>CORS Misconfiguration</t>
        </is>
      </c>
      <c r="B273" s="4" t="inlineStr">
        <is>
          <t>Informational</t>
        </is>
      </c>
      <c r="C273" s="2" t="inlineStr">
        <is>
          <t>PUT /api/v1/settings/theme?id=272</t>
        </is>
      </c>
      <c r="D273" s="4" t="inlineStr">
        <is>
          <t>Low</t>
        </is>
      </c>
      <c r="E273" s="2" t="inlineStr">
        <is>
          <t>Scan returned normal HTTP response</t>
        </is>
      </c>
      <c r="F273" s="2" t="inlineStr">
        <is>
          <t>Ensure headers remain properly configured</t>
        </is>
      </c>
      <c r="G273" s="3" t="inlineStr">
        <is>
          <t>Not Detected</t>
        </is>
      </c>
    </row>
    <row r="274">
      <c r="A274" s="2" t="inlineStr">
        <is>
          <t>Directory Traversal</t>
        </is>
      </c>
      <c r="B274" s="4" t="inlineStr">
        <is>
          <t>Informational</t>
        </is>
      </c>
      <c r="C274" s="2" t="inlineStr">
        <is>
          <t>POST /api/v1/camera/upload_frame?id=273</t>
        </is>
      </c>
      <c r="D274" s="4" t="inlineStr">
        <is>
          <t>Low</t>
        </is>
      </c>
      <c r="E274" s="2" t="inlineStr">
        <is>
          <t>Scan returned normal HTTP response</t>
        </is>
      </c>
      <c r="F274" s="2" t="inlineStr">
        <is>
          <t>Ensure headers remain properly configured</t>
        </is>
      </c>
      <c r="G274" s="3" t="inlineStr">
        <is>
          <t>Not Detected</t>
        </is>
      </c>
    </row>
    <row r="275">
      <c r="A275" s="2" t="inlineStr">
        <is>
          <t>Cross-Site Request Forgery (CSRF)</t>
        </is>
      </c>
      <c r="B275" s="4" t="inlineStr">
        <is>
          <t>Informational</t>
        </is>
      </c>
      <c r="C275" s="2" t="inlineStr">
        <is>
          <t>GET /api/v1/workouts/feed?id=274</t>
        </is>
      </c>
      <c r="D275" s="4" t="inlineStr">
        <is>
          <t>Low</t>
        </is>
      </c>
      <c r="E275" s="2" t="inlineStr">
        <is>
          <t>Scan returned normal HTTP response</t>
        </is>
      </c>
      <c r="F275" s="2" t="inlineStr">
        <is>
          <t>Ensure headers remain properly configured</t>
        </is>
      </c>
      <c r="G275" s="3" t="inlineStr">
        <is>
          <t>Not Detected</t>
        </is>
      </c>
    </row>
    <row r="276">
      <c r="A276" s="2" t="inlineStr">
        <is>
          <t>SQL Injection</t>
        </is>
      </c>
      <c r="B276" s="4" t="inlineStr">
        <is>
          <t>Informational</t>
        </is>
      </c>
      <c r="C276" s="2" t="inlineStr">
        <is>
          <t>GET /api/v1/workouts/feed?id=275</t>
        </is>
      </c>
      <c r="D276" s="4" t="inlineStr">
        <is>
          <t>Low</t>
        </is>
      </c>
      <c r="E276" s="2" t="inlineStr">
        <is>
          <t>Scan returned normal HTTP response</t>
        </is>
      </c>
      <c r="F276" s="2" t="inlineStr">
        <is>
          <t>Ensure headers remain properly configured</t>
        </is>
      </c>
      <c r="G276" s="3" t="inlineStr">
        <is>
          <t>Not Detected</t>
        </is>
      </c>
    </row>
    <row r="277">
      <c r="A277" s="2" t="inlineStr">
        <is>
          <t>Sensitive Information Exposure</t>
        </is>
      </c>
      <c r="B277" s="4" t="inlineStr">
        <is>
          <t>Informational</t>
        </is>
      </c>
      <c r="C277" s="2" t="inlineStr">
        <is>
          <t>GET /api/v1/users/profile?id=276</t>
        </is>
      </c>
      <c r="D277" s="4" t="inlineStr">
        <is>
          <t>Low</t>
        </is>
      </c>
      <c r="E277" s="2" t="inlineStr">
        <is>
          <t>Scan returned normal HTTP response</t>
        </is>
      </c>
      <c r="F277" s="2" t="inlineStr">
        <is>
          <t>Ensure headers remain properly configured</t>
        </is>
      </c>
      <c r="G277" s="3" t="inlineStr">
        <is>
          <t>Not Detected</t>
        </is>
      </c>
    </row>
    <row r="278">
      <c r="A278" s="2" t="inlineStr">
        <is>
          <t>Cross-Site Scripting (XSS)</t>
        </is>
      </c>
      <c r="B278" s="4" t="inlineStr">
        <is>
          <t>Informational</t>
        </is>
      </c>
      <c r="C278" s="2" t="inlineStr">
        <is>
          <t>POST /api/v1/auth/login?id=277</t>
        </is>
      </c>
      <c r="D278" s="4" t="inlineStr">
        <is>
          <t>Low</t>
        </is>
      </c>
      <c r="E278" s="2" t="inlineStr">
        <is>
          <t>Scan returned normal HTTP response</t>
        </is>
      </c>
      <c r="F278" s="2" t="inlineStr">
        <is>
          <t>Ensure headers remain properly configured</t>
        </is>
      </c>
      <c r="G278" s="3" t="inlineStr">
        <is>
          <t>Not Detected</t>
        </is>
      </c>
    </row>
    <row r="279">
      <c r="A279" s="2" t="inlineStr">
        <is>
          <t>Command Injection</t>
        </is>
      </c>
      <c r="B279" s="4" t="inlineStr">
        <is>
          <t>Informational</t>
        </is>
      </c>
      <c r="C279" s="2" t="inlineStr">
        <is>
          <t>POST /api/v1/auth/login?id=278</t>
        </is>
      </c>
      <c r="D279" s="4" t="inlineStr">
        <is>
          <t>Low</t>
        </is>
      </c>
      <c r="E279" s="2" t="inlineStr">
        <is>
          <t>Scan returned normal HTTP response</t>
        </is>
      </c>
      <c r="F279" s="2" t="inlineStr">
        <is>
          <t>Ensure headers remain properly configured</t>
        </is>
      </c>
      <c r="G279" s="3" t="inlineStr">
        <is>
          <t>Not Detected</t>
        </is>
      </c>
    </row>
    <row r="280">
      <c r="A280" s="2" t="inlineStr">
        <is>
          <t>Command Injection</t>
        </is>
      </c>
      <c r="B280" s="4" t="inlineStr">
        <is>
          <t>Informational</t>
        </is>
      </c>
      <c r="C280" s="2" t="inlineStr">
        <is>
          <t>GET /api/v1/analytics/weekly?id=279</t>
        </is>
      </c>
      <c r="D280" s="4" t="inlineStr">
        <is>
          <t>Low</t>
        </is>
      </c>
      <c r="E280" s="2" t="inlineStr">
        <is>
          <t>Scan returned normal HTTP response</t>
        </is>
      </c>
      <c r="F280" s="2" t="inlineStr">
        <is>
          <t>Ensure headers remain properly configured</t>
        </is>
      </c>
      <c r="G280" s="3" t="inlineStr">
        <is>
          <t>Not Detected</t>
        </is>
      </c>
    </row>
    <row r="281">
      <c r="A281" s="2" t="inlineStr">
        <is>
          <t>Command Injection</t>
        </is>
      </c>
      <c r="B281" s="4" t="inlineStr">
        <is>
          <t>Informational</t>
        </is>
      </c>
      <c r="C281" s="2" t="inlineStr">
        <is>
          <t>POST /api/v1/auth/register?id=280</t>
        </is>
      </c>
      <c r="D281" s="4" t="inlineStr">
        <is>
          <t>Low</t>
        </is>
      </c>
      <c r="E281" s="2" t="inlineStr">
        <is>
          <t>Scan returned normal HTTP response</t>
        </is>
      </c>
      <c r="F281" s="2" t="inlineStr">
        <is>
          <t>Ensure headers remain properly configured</t>
        </is>
      </c>
      <c r="G281" s="3" t="inlineStr">
        <is>
          <t>Not Detected</t>
        </is>
      </c>
    </row>
    <row r="282">
      <c r="A282" s="2" t="inlineStr">
        <is>
          <t>Command Injection</t>
        </is>
      </c>
      <c r="B282" s="4" t="inlineStr">
        <is>
          <t>Informational</t>
        </is>
      </c>
      <c r="C282" s="2" t="inlineStr">
        <is>
          <t>POST /api/v1/workouts/save?id=281</t>
        </is>
      </c>
      <c r="D282" s="4" t="inlineStr">
        <is>
          <t>Low</t>
        </is>
      </c>
      <c r="E282" s="2" t="inlineStr">
        <is>
          <t>Scan returned normal HTTP response</t>
        </is>
      </c>
      <c r="F282" s="2" t="inlineStr">
        <is>
          <t>Ensure headers remain properly configured</t>
        </is>
      </c>
      <c r="G282" s="3" t="inlineStr">
        <is>
          <t>Not Detected</t>
        </is>
      </c>
    </row>
    <row r="283">
      <c r="A283" s="2" t="inlineStr">
        <is>
          <t>Directory Traversal</t>
        </is>
      </c>
      <c r="B283" s="4" t="inlineStr">
        <is>
          <t>Informational</t>
        </is>
      </c>
      <c r="C283" s="2" t="inlineStr">
        <is>
          <t>GET /api/v1/users/profile?id=282</t>
        </is>
      </c>
      <c r="D283" s="4" t="inlineStr">
        <is>
          <t>Low</t>
        </is>
      </c>
      <c r="E283" s="2" t="inlineStr">
        <is>
          <t>Scan returned normal HTTP response</t>
        </is>
      </c>
      <c r="F283" s="2" t="inlineStr">
        <is>
          <t>Ensure headers remain properly configured</t>
        </is>
      </c>
      <c r="G283" s="3" t="inlineStr">
        <is>
          <t>Not Detected</t>
        </is>
      </c>
    </row>
    <row r="284">
      <c r="A284" s="2" t="inlineStr">
        <is>
          <t>Broken Authentication</t>
        </is>
      </c>
      <c r="B284" s="4" t="inlineStr">
        <is>
          <t>Informational</t>
        </is>
      </c>
      <c r="C284" s="2" t="inlineStr">
        <is>
          <t>POST /api/v1/auth/login?id=283</t>
        </is>
      </c>
      <c r="D284" s="4" t="inlineStr">
        <is>
          <t>Low</t>
        </is>
      </c>
      <c r="E284" s="2" t="inlineStr">
        <is>
          <t>Scan returned normal HTTP response</t>
        </is>
      </c>
      <c r="F284" s="2" t="inlineStr">
        <is>
          <t>Ensure headers remain properly configured</t>
        </is>
      </c>
      <c r="G284" s="3" t="inlineStr">
        <is>
          <t>Not Detected</t>
        </is>
      </c>
    </row>
    <row r="285">
      <c r="A285" s="2" t="inlineStr">
        <is>
          <t>Broken Authentication</t>
        </is>
      </c>
      <c r="B285" s="4" t="inlineStr">
        <is>
          <t>Informational</t>
        </is>
      </c>
      <c r="C285" s="2" t="inlineStr">
        <is>
          <t>GET /api/v1/users/profile?id=284</t>
        </is>
      </c>
      <c r="D285" s="4" t="inlineStr">
        <is>
          <t>Low</t>
        </is>
      </c>
      <c r="E285" s="2" t="inlineStr">
        <is>
          <t>Scan returned normal HTTP response</t>
        </is>
      </c>
      <c r="F285" s="2" t="inlineStr">
        <is>
          <t>Ensure headers remain properly configured</t>
        </is>
      </c>
      <c r="G285" s="3" t="inlineStr">
        <is>
          <t>Not Detected</t>
        </is>
      </c>
    </row>
    <row r="286">
      <c r="A286" s="2" t="inlineStr">
        <is>
          <t>SQL Injection</t>
        </is>
      </c>
      <c r="B286" s="4" t="inlineStr">
        <is>
          <t>Informational</t>
        </is>
      </c>
      <c r="C286" s="2" t="inlineStr">
        <is>
          <t>POST /api/v1/workouts/save?id=285</t>
        </is>
      </c>
      <c r="D286" s="4" t="inlineStr">
        <is>
          <t>Low</t>
        </is>
      </c>
      <c r="E286" s="2" t="inlineStr">
        <is>
          <t>Scan returned normal HTTP response</t>
        </is>
      </c>
      <c r="F286" s="2" t="inlineStr">
        <is>
          <t>Ensure headers remain properly configured</t>
        </is>
      </c>
      <c r="G286" s="3" t="inlineStr">
        <is>
          <t>Not Detected</t>
        </is>
      </c>
    </row>
    <row r="287">
      <c r="A287" s="2" t="inlineStr">
        <is>
          <t>Sensitive Information Exposure</t>
        </is>
      </c>
      <c r="B287" s="4" t="inlineStr">
        <is>
          <t>Informational</t>
        </is>
      </c>
      <c r="C287" s="2" t="inlineStr">
        <is>
          <t>GET /api/v1/analytics/weekly?id=286</t>
        </is>
      </c>
      <c r="D287" s="4" t="inlineStr">
        <is>
          <t>Low</t>
        </is>
      </c>
      <c r="E287" s="2" t="inlineStr">
        <is>
          <t>Scan returned normal HTTP response</t>
        </is>
      </c>
      <c r="F287" s="2" t="inlineStr">
        <is>
          <t>Ensure headers remain properly configured</t>
        </is>
      </c>
      <c r="G287" s="3" t="inlineStr">
        <is>
          <t>Not Detected</t>
        </is>
      </c>
    </row>
    <row r="288">
      <c r="A288" s="2" t="inlineStr">
        <is>
          <t>Insecure Cookies</t>
        </is>
      </c>
      <c r="B288" s="4" t="inlineStr">
        <is>
          <t>Informational</t>
        </is>
      </c>
      <c r="C288" s="2" t="inlineStr">
        <is>
          <t>GET /api/v1/camera/status?id=287</t>
        </is>
      </c>
      <c r="D288" s="4" t="inlineStr">
        <is>
          <t>Low</t>
        </is>
      </c>
      <c r="E288" s="2" t="inlineStr">
        <is>
          <t>Scan returned normal HTTP response</t>
        </is>
      </c>
      <c r="F288" s="2" t="inlineStr">
        <is>
          <t>Ensure headers remain properly configured</t>
        </is>
      </c>
      <c r="G288" s="3" t="inlineStr">
        <is>
          <t>Not Detected</t>
        </is>
      </c>
    </row>
    <row r="289">
      <c r="A289" s="2" t="inlineStr">
        <is>
          <t>Cross-Site Request Forgery (CSRF)</t>
        </is>
      </c>
      <c r="B289" s="4" t="inlineStr">
        <is>
          <t>Informational</t>
        </is>
      </c>
      <c r="C289" s="2" t="inlineStr">
        <is>
          <t>GET /api/v1/users/profile?id=288</t>
        </is>
      </c>
      <c r="D289" s="4" t="inlineStr">
        <is>
          <t>Low</t>
        </is>
      </c>
      <c r="E289" s="2" t="inlineStr">
        <is>
          <t>Scan returned normal HTTP response</t>
        </is>
      </c>
      <c r="F289" s="2" t="inlineStr">
        <is>
          <t>Ensure headers remain properly configured</t>
        </is>
      </c>
      <c r="G289" s="3" t="inlineStr">
        <is>
          <t>Not Detected</t>
        </is>
      </c>
    </row>
    <row r="290">
      <c r="A290" s="2" t="inlineStr">
        <is>
          <t>Sensitive Information Exposure</t>
        </is>
      </c>
      <c r="B290" s="4" t="inlineStr">
        <is>
          <t>Informational</t>
        </is>
      </c>
      <c r="C290" s="2" t="inlineStr">
        <is>
          <t>GET /api/v1/analytics/weekly?id=289</t>
        </is>
      </c>
      <c r="D290" s="4" t="inlineStr">
        <is>
          <t>Low</t>
        </is>
      </c>
      <c r="E290" s="2" t="inlineStr">
        <is>
          <t>Scan returned normal HTTP response</t>
        </is>
      </c>
      <c r="F290" s="2" t="inlineStr">
        <is>
          <t>Ensure headers remain properly configured</t>
        </is>
      </c>
      <c r="G290" s="3" t="inlineStr">
        <is>
          <t>Not Detected</t>
        </is>
      </c>
    </row>
    <row r="291">
      <c r="A291" s="2" t="inlineStr">
        <is>
          <t>Command Injection</t>
        </is>
      </c>
      <c r="B291" s="4" t="inlineStr">
        <is>
          <t>Informational</t>
        </is>
      </c>
      <c r="C291" s="2" t="inlineStr">
        <is>
          <t>PUT /api/v1/settings/theme?id=290</t>
        </is>
      </c>
      <c r="D291" s="4" t="inlineStr">
        <is>
          <t>Low</t>
        </is>
      </c>
      <c r="E291" s="2" t="inlineStr">
        <is>
          <t>Scan returned normal HTTP response</t>
        </is>
      </c>
      <c r="F291" s="2" t="inlineStr">
        <is>
          <t>Ensure headers remain properly configured</t>
        </is>
      </c>
      <c r="G291" s="3" t="inlineStr">
        <is>
          <t>Not Detected</t>
        </is>
      </c>
    </row>
    <row r="292">
      <c r="A292" s="2" t="inlineStr">
        <is>
          <t>CORS Misconfiguration</t>
        </is>
      </c>
      <c r="B292" s="4" t="inlineStr">
        <is>
          <t>Informational</t>
        </is>
      </c>
      <c r="C292" s="2" t="inlineStr">
        <is>
          <t>GET /api/v1/users/profile?id=291</t>
        </is>
      </c>
      <c r="D292" s="4" t="inlineStr">
        <is>
          <t>Low</t>
        </is>
      </c>
      <c r="E292" s="2" t="inlineStr">
        <is>
          <t>Scan returned normal HTTP response</t>
        </is>
      </c>
      <c r="F292" s="2" t="inlineStr">
        <is>
          <t>Ensure headers remain properly configured</t>
        </is>
      </c>
      <c r="G292" s="3" t="inlineStr">
        <is>
          <t>Not Detected</t>
        </is>
      </c>
    </row>
    <row r="293">
      <c r="A293" s="2" t="inlineStr">
        <is>
          <t>Insecure Cookies</t>
        </is>
      </c>
      <c r="B293" s="4" t="inlineStr">
        <is>
          <t>Informational</t>
        </is>
      </c>
      <c r="C293" s="2" t="inlineStr">
        <is>
          <t>GET /api/v1/analytics/weekly?id=292</t>
        </is>
      </c>
      <c r="D293" s="4" t="inlineStr">
        <is>
          <t>Low</t>
        </is>
      </c>
      <c r="E293" s="2" t="inlineStr">
        <is>
          <t>Scan returned normal HTTP response</t>
        </is>
      </c>
      <c r="F293" s="2" t="inlineStr">
        <is>
          <t>Ensure headers remain properly configured</t>
        </is>
      </c>
      <c r="G293" s="3" t="inlineStr">
        <is>
          <t>Not Detected</t>
        </is>
      </c>
    </row>
    <row r="294">
      <c r="A294" s="2" t="inlineStr">
        <is>
          <t>SQL Injection</t>
        </is>
      </c>
      <c r="B294" s="4" t="inlineStr">
        <is>
          <t>Informational</t>
        </is>
      </c>
      <c r="C294" s="2" t="inlineStr">
        <is>
          <t>POST /api/v1/auth/login?id=293</t>
        </is>
      </c>
      <c r="D294" s="4" t="inlineStr">
        <is>
          <t>Low</t>
        </is>
      </c>
      <c r="E294" s="2" t="inlineStr">
        <is>
          <t>Scan returned normal HTTP response</t>
        </is>
      </c>
      <c r="F294" s="2" t="inlineStr">
        <is>
          <t>Ensure headers remain properly configured</t>
        </is>
      </c>
      <c r="G294" s="3" t="inlineStr">
        <is>
          <t>Not Detected</t>
        </is>
      </c>
    </row>
    <row r="295">
      <c r="A295" s="2" t="inlineStr">
        <is>
          <t>Sensitive Information Exposure</t>
        </is>
      </c>
      <c r="B295" s="4" t="inlineStr">
        <is>
          <t>Informational</t>
        </is>
      </c>
      <c r="C295" s="2" t="inlineStr">
        <is>
          <t>POST /api/v1/workouts/save?id=294</t>
        </is>
      </c>
      <c r="D295" s="4" t="inlineStr">
        <is>
          <t>Low</t>
        </is>
      </c>
      <c r="E295" s="2" t="inlineStr">
        <is>
          <t>Scan returned normal HTTP response</t>
        </is>
      </c>
      <c r="F295" s="2" t="inlineStr">
        <is>
          <t>Ensure headers remain properly configured</t>
        </is>
      </c>
      <c r="G295" s="3" t="inlineStr">
        <is>
          <t>Not Detected</t>
        </is>
      </c>
    </row>
    <row r="296">
      <c r="A296" s="2" t="inlineStr">
        <is>
          <t>Insecure Cookies</t>
        </is>
      </c>
      <c r="B296" s="4" t="inlineStr">
        <is>
          <t>Informational</t>
        </is>
      </c>
      <c r="C296" s="2" t="inlineStr">
        <is>
          <t>GET /api/v1/users/profile?id=295</t>
        </is>
      </c>
      <c r="D296" s="4" t="inlineStr">
        <is>
          <t>Low</t>
        </is>
      </c>
      <c r="E296" s="2" t="inlineStr">
        <is>
          <t>Scan returned normal HTTP response</t>
        </is>
      </c>
      <c r="F296" s="2" t="inlineStr">
        <is>
          <t>Ensure headers remain properly configured</t>
        </is>
      </c>
      <c r="G296" s="3" t="inlineStr">
        <is>
          <t>Not Detected</t>
        </is>
      </c>
    </row>
    <row r="297">
      <c r="A297" s="2" t="inlineStr">
        <is>
          <t>Directory Traversal</t>
        </is>
      </c>
      <c r="B297" s="4" t="inlineStr">
        <is>
          <t>Informational</t>
        </is>
      </c>
      <c r="C297" s="2" t="inlineStr">
        <is>
          <t>POST /api/v1/workouts/save?id=296</t>
        </is>
      </c>
      <c r="D297" s="4" t="inlineStr">
        <is>
          <t>Low</t>
        </is>
      </c>
      <c r="E297" s="2" t="inlineStr">
        <is>
          <t>Scan returned normal HTTP response</t>
        </is>
      </c>
      <c r="F297" s="2" t="inlineStr">
        <is>
          <t>Ensure headers remain properly configured</t>
        </is>
      </c>
      <c r="G297" s="3" t="inlineStr">
        <is>
          <t>Not Detected</t>
        </is>
      </c>
    </row>
    <row r="298">
      <c r="A298" s="2" t="inlineStr">
        <is>
          <t>CORS Misconfiguration</t>
        </is>
      </c>
      <c r="B298" s="4" t="inlineStr">
        <is>
          <t>Informational</t>
        </is>
      </c>
      <c r="C298" s="2" t="inlineStr">
        <is>
          <t>POST /api/v1/camera/upload_frame?id=297</t>
        </is>
      </c>
      <c r="D298" s="4" t="inlineStr">
        <is>
          <t>Low</t>
        </is>
      </c>
      <c r="E298" s="2" t="inlineStr">
        <is>
          <t>Scan returned normal HTTP response</t>
        </is>
      </c>
      <c r="F298" s="2" t="inlineStr">
        <is>
          <t>Ensure headers remain properly configured</t>
        </is>
      </c>
      <c r="G298" s="3" t="inlineStr">
        <is>
          <t>Not Detected</t>
        </is>
      </c>
    </row>
    <row r="299">
      <c r="A299" s="2" t="inlineStr">
        <is>
          <t>Cross-Site Request Forgery (CSRF)</t>
        </is>
      </c>
      <c r="B299" s="4" t="inlineStr">
        <is>
          <t>Informational</t>
        </is>
      </c>
      <c r="C299" s="2" t="inlineStr">
        <is>
          <t>POST /api/v1/auth/register?id=298</t>
        </is>
      </c>
      <c r="D299" s="4" t="inlineStr">
        <is>
          <t>Low</t>
        </is>
      </c>
      <c r="E299" s="2" t="inlineStr">
        <is>
          <t>Scan returned normal HTTP response</t>
        </is>
      </c>
      <c r="F299" s="2" t="inlineStr">
        <is>
          <t>Ensure headers remain properly configured</t>
        </is>
      </c>
      <c r="G299" s="3" t="inlineStr">
        <is>
          <t>Not Detected</t>
        </is>
      </c>
    </row>
    <row r="300">
      <c r="A300" s="2" t="inlineStr">
        <is>
          <t>Command Injection</t>
        </is>
      </c>
      <c r="B300" s="4" t="inlineStr">
        <is>
          <t>Informational</t>
        </is>
      </c>
      <c r="C300" s="2" t="inlineStr">
        <is>
          <t>POST /api/v1/camera/upload_frame?id=299</t>
        </is>
      </c>
      <c r="D300" s="4" t="inlineStr">
        <is>
          <t>Low</t>
        </is>
      </c>
      <c r="E300" s="2" t="inlineStr">
        <is>
          <t>Scan returned normal HTTP response</t>
        </is>
      </c>
      <c r="F300" s="2" t="inlineStr">
        <is>
          <t>Ensure headers remain properly configured</t>
        </is>
      </c>
      <c r="G300" s="3" t="inlineStr">
        <is>
          <t>Not Detected</t>
        </is>
      </c>
    </row>
    <row r="301">
      <c r="A301" s="2" t="inlineStr">
        <is>
          <t>Cross-Site Request Forgery (CSRF)</t>
        </is>
      </c>
      <c r="B301" s="4" t="inlineStr">
        <is>
          <t>Informational</t>
        </is>
      </c>
      <c r="C301" s="2" t="inlineStr">
        <is>
          <t>GET /api/v1/workouts/feed?id=300</t>
        </is>
      </c>
      <c r="D301" s="4" t="inlineStr">
        <is>
          <t>Low</t>
        </is>
      </c>
      <c r="E301" s="2" t="inlineStr">
        <is>
          <t>Scan returned normal HTTP response</t>
        </is>
      </c>
      <c r="F301" s="2" t="inlineStr">
        <is>
          <t>Ensure headers remain properly configured</t>
        </is>
      </c>
      <c r="G301" s="3" t="inlineStr">
        <is>
          <t>Not Detected</t>
        </is>
      </c>
    </row>
    <row r="302">
      <c r="A302" s="2" t="inlineStr">
        <is>
          <t>Directory Traversal</t>
        </is>
      </c>
      <c r="B302" s="4" t="inlineStr">
        <is>
          <t>Informational</t>
        </is>
      </c>
      <c r="C302" s="2" t="inlineStr">
        <is>
          <t>POST /api/v1/workouts/save?id=301</t>
        </is>
      </c>
      <c r="D302" s="4" t="inlineStr">
        <is>
          <t>Low</t>
        </is>
      </c>
      <c r="E302" s="2" t="inlineStr">
        <is>
          <t>Scan returned normal HTTP response</t>
        </is>
      </c>
      <c r="F302" s="2" t="inlineStr">
        <is>
          <t>Ensure headers remain properly configured</t>
        </is>
      </c>
      <c r="G302" s="3" t="inlineStr">
        <is>
          <t>Not Detected</t>
        </is>
      </c>
    </row>
    <row r="303">
      <c r="A303" s="2" t="inlineStr">
        <is>
          <t>SQL Injection</t>
        </is>
      </c>
      <c r="B303" s="4" t="inlineStr">
        <is>
          <t>Informational</t>
        </is>
      </c>
      <c r="C303" s="2" t="inlineStr">
        <is>
          <t>GET /api/v1/users/profile?id=302</t>
        </is>
      </c>
      <c r="D303" s="4" t="inlineStr">
        <is>
          <t>Low</t>
        </is>
      </c>
      <c r="E303" s="2" t="inlineStr">
        <is>
          <t>Scan returned normal HTTP response</t>
        </is>
      </c>
      <c r="F303" s="2" t="inlineStr">
        <is>
          <t>Ensure headers remain properly configured</t>
        </is>
      </c>
      <c r="G303" s="3" t="inlineStr">
        <is>
          <t>Not Detected</t>
        </is>
      </c>
    </row>
    <row r="304">
      <c r="A304" s="2" t="inlineStr">
        <is>
          <t>Sensitive Information Exposure</t>
        </is>
      </c>
      <c r="B304" s="4" t="inlineStr">
        <is>
          <t>Informational</t>
        </is>
      </c>
      <c r="C304" s="2" t="inlineStr">
        <is>
          <t>POST /api/v1/auth/login?id=303</t>
        </is>
      </c>
      <c r="D304" s="4" t="inlineStr">
        <is>
          <t>Low</t>
        </is>
      </c>
      <c r="E304" s="2" t="inlineStr">
        <is>
          <t>Scan returned normal HTTP response</t>
        </is>
      </c>
      <c r="F304" s="2" t="inlineStr">
        <is>
          <t>Ensure headers remain properly configured</t>
        </is>
      </c>
      <c r="G304" s="3" t="inlineStr">
        <is>
          <t>Not Detected</t>
        </is>
      </c>
    </row>
    <row r="305">
      <c r="A305" s="2" t="inlineStr">
        <is>
          <t>Broken Authentication</t>
        </is>
      </c>
      <c r="B305" s="4" t="inlineStr">
        <is>
          <t>Informational</t>
        </is>
      </c>
      <c r="C305" s="2" t="inlineStr">
        <is>
          <t>GET /api/v1/workouts/feed?id=304</t>
        </is>
      </c>
      <c r="D305" s="4" t="inlineStr">
        <is>
          <t>Low</t>
        </is>
      </c>
      <c r="E305" s="2" t="inlineStr">
        <is>
          <t>Scan returned normal HTTP response</t>
        </is>
      </c>
      <c r="F305" s="2" t="inlineStr">
        <is>
          <t>Ensure headers remain properly configured</t>
        </is>
      </c>
      <c r="G305" s="3" t="inlineStr">
        <is>
          <t>Not Detected</t>
        </is>
      </c>
    </row>
    <row r="306">
      <c r="A306" s="2" t="inlineStr">
        <is>
          <t>Directory Traversal</t>
        </is>
      </c>
      <c r="B306" s="4" t="inlineStr">
        <is>
          <t>Informational</t>
        </is>
      </c>
      <c r="C306" s="2" t="inlineStr">
        <is>
          <t>GET /api/v1/camera/status?id=305</t>
        </is>
      </c>
      <c r="D306" s="4" t="inlineStr">
        <is>
          <t>Low</t>
        </is>
      </c>
      <c r="E306" s="2" t="inlineStr">
        <is>
          <t>Scan returned normal HTTP response</t>
        </is>
      </c>
      <c r="F306" s="2" t="inlineStr">
        <is>
          <t>Ensure headers remain properly configured</t>
        </is>
      </c>
      <c r="G306" s="3" t="inlineStr">
        <is>
          <t>Not Detected</t>
        </is>
      </c>
    </row>
    <row r="307">
      <c r="A307" s="2" t="inlineStr">
        <is>
          <t>Broken Authentication</t>
        </is>
      </c>
      <c r="B307" s="4" t="inlineStr">
        <is>
          <t>Informational</t>
        </is>
      </c>
      <c r="C307" s="2" t="inlineStr">
        <is>
          <t>PUT /api/v1/settings/theme?id=306</t>
        </is>
      </c>
      <c r="D307" s="4" t="inlineStr">
        <is>
          <t>Low</t>
        </is>
      </c>
      <c r="E307" s="2" t="inlineStr">
        <is>
          <t>Scan returned normal HTTP response</t>
        </is>
      </c>
      <c r="F307" s="2" t="inlineStr">
        <is>
          <t>Ensure headers remain properly configured</t>
        </is>
      </c>
      <c r="G307" s="3" t="inlineStr">
        <is>
          <t>Not Detected</t>
        </is>
      </c>
    </row>
    <row r="308">
      <c r="A308" s="2" t="inlineStr">
        <is>
          <t>Cross-Site Request Forgery (CSRF)</t>
        </is>
      </c>
      <c r="B308" s="4" t="inlineStr">
        <is>
          <t>Informational</t>
        </is>
      </c>
      <c r="C308" s="2" t="inlineStr">
        <is>
          <t>GET /api/v1/analytics/weekly?id=307</t>
        </is>
      </c>
      <c r="D308" s="4" t="inlineStr">
        <is>
          <t>Low</t>
        </is>
      </c>
      <c r="E308" s="2" t="inlineStr">
        <is>
          <t>Scan returned normal HTTP response</t>
        </is>
      </c>
      <c r="F308" s="2" t="inlineStr">
        <is>
          <t>Ensure headers remain properly configured</t>
        </is>
      </c>
      <c r="G308" s="3" t="inlineStr">
        <is>
          <t>Not Detected</t>
        </is>
      </c>
    </row>
    <row r="309">
      <c r="A309" s="2" t="inlineStr">
        <is>
          <t>SQL Injection</t>
        </is>
      </c>
      <c r="B309" s="4" t="inlineStr">
        <is>
          <t>Informational</t>
        </is>
      </c>
      <c r="C309" s="2" t="inlineStr">
        <is>
          <t>GET /api/v1/users/profile?id=308</t>
        </is>
      </c>
      <c r="D309" s="4" t="inlineStr">
        <is>
          <t>Low</t>
        </is>
      </c>
      <c r="E309" s="2" t="inlineStr">
        <is>
          <t>Scan returned normal HTTP response</t>
        </is>
      </c>
      <c r="F309" s="2" t="inlineStr">
        <is>
          <t>Ensure headers remain properly configured</t>
        </is>
      </c>
      <c r="G309" s="3" t="inlineStr">
        <is>
          <t>Not Detected</t>
        </is>
      </c>
    </row>
    <row r="310">
      <c r="A310" s="2" t="inlineStr">
        <is>
          <t>Sensitive Information Exposure</t>
        </is>
      </c>
      <c r="B310" s="4" t="inlineStr">
        <is>
          <t>Informational</t>
        </is>
      </c>
      <c r="C310" s="2" t="inlineStr">
        <is>
          <t>GET /api/v1/users/profile?id=309</t>
        </is>
      </c>
      <c r="D310" s="4" t="inlineStr">
        <is>
          <t>Low</t>
        </is>
      </c>
      <c r="E310" s="2" t="inlineStr">
        <is>
          <t>Scan returned normal HTTP response</t>
        </is>
      </c>
      <c r="F310" s="2" t="inlineStr">
        <is>
          <t>Ensure headers remain properly configured</t>
        </is>
      </c>
      <c r="G310" s="3" t="inlineStr">
        <is>
          <t>Not Detected</t>
        </is>
      </c>
    </row>
    <row r="311">
      <c r="A311" s="2" t="inlineStr">
        <is>
          <t>Cross-Site Request Forgery (CSRF)</t>
        </is>
      </c>
      <c r="B311" s="4" t="inlineStr">
        <is>
          <t>Informational</t>
        </is>
      </c>
      <c r="C311" s="2" t="inlineStr">
        <is>
          <t>GET /api/v1/analytics/weekly?id=310</t>
        </is>
      </c>
      <c r="D311" s="4" t="inlineStr">
        <is>
          <t>Low</t>
        </is>
      </c>
      <c r="E311" s="2" t="inlineStr">
        <is>
          <t>Scan returned normal HTTP response</t>
        </is>
      </c>
      <c r="F311" s="2" t="inlineStr">
        <is>
          <t>Ensure headers remain properly configured</t>
        </is>
      </c>
      <c r="G311" s="3" t="inlineStr">
        <is>
          <t>Not Detected</t>
        </is>
      </c>
    </row>
    <row r="312">
      <c r="A312" s="2" t="inlineStr">
        <is>
          <t>Sensitive Information Exposure</t>
        </is>
      </c>
      <c r="B312" s="4" t="inlineStr">
        <is>
          <t>Informational</t>
        </is>
      </c>
      <c r="C312" s="2" t="inlineStr">
        <is>
          <t>POST /api/v1/auth/login?id=311</t>
        </is>
      </c>
      <c r="D312" s="4" t="inlineStr">
        <is>
          <t>Low</t>
        </is>
      </c>
      <c r="E312" s="2" t="inlineStr">
        <is>
          <t>Scan returned normal HTTP response</t>
        </is>
      </c>
      <c r="F312" s="2" t="inlineStr">
        <is>
          <t>Ensure headers remain properly configured</t>
        </is>
      </c>
      <c r="G312" s="3" t="inlineStr">
        <is>
          <t>Not Detected</t>
        </is>
      </c>
    </row>
    <row r="313">
      <c r="A313" s="2" t="inlineStr">
        <is>
          <t>Cross-Site Request Forgery (CSRF)</t>
        </is>
      </c>
      <c r="B313" s="4" t="inlineStr">
        <is>
          <t>Informational</t>
        </is>
      </c>
      <c r="C313" s="2" t="inlineStr">
        <is>
          <t>POST /api/v1/workouts/save?id=312</t>
        </is>
      </c>
      <c r="D313" s="4" t="inlineStr">
        <is>
          <t>Low</t>
        </is>
      </c>
      <c r="E313" s="2" t="inlineStr">
        <is>
          <t>Scan returned normal HTTP response</t>
        </is>
      </c>
      <c r="F313" s="2" t="inlineStr">
        <is>
          <t>Ensure headers remain properly configured</t>
        </is>
      </c>
      <c r="G313" s="3" t="inlineStr">
        <is>
          <t>Not Detected</t>
        </is>
      </c>
    </row>
    <row r="314">
      <c r="A314" s="2" t="inlineStr">
        <is>
          <t>CORS Misconfiguration</t>
        </is>
      </c>
      <c r="B314" s="4" t="inlineStr">
        <is>
          <t>Informational</t>
        </is>
      </c>
      <c r="C314" s="2" t="inlineStr">
        <is>
          <t>GET /api/v1/users/profile?id=313</t>
        </is>
      </c>
      <c r="D314" s="4" t="inlineStr">
        <is>
          <t>Low</t>
        </is>
      </c>
      <c r="E314" s="2" t="inlineStr">
        <is>
          <t>Scan returned normal HTTP response</t>
        </is>
      </c>
      <c r="F314" s="2" t="inlineStr">
        <is>
          <t>Ensure headers remain properly configured</t>
        </is>
      </c>
      <c r="G314" s="3" t="inlineStr">
        <is>
          <t>Not Detected</t>
        </is>
      </c>
    </row>
    <row r="315">
      <c r="A315" s="2" t="inlineStr">
        <is>
          <t>Cross-Site Request Forgery (CSRF)</t>
        </is>
      </c>
      <c r="B315" s="4" t="inlineStr">
        <is>
          <t>Informational</t>
        </is>
      </c>
      <c r="C315" s="2" t="inlineStr">
        <is>
          <t>PUT /api/v1/settings/theme?id=314</t>
        </is>
      </c>
      <c r="D315" s="4" t="inlineStr">
        <is>
          <t>Low</t>
        </is>
      </c>
      <c r="E315" s="2" t="inlineStr">
        <is>
          <t>Scan returned normal HTTP response</t>
        </is>
      </c>
      <c r="F315" s="2" t="inlineStr">
        <is>
          <t>Ensure headers remain properly configured</t>
        </is>
      </c>
      <c r="G315" s="3" t="inlineStr">
        <is>
          <t>Not Detected</t>
        </is>
      </c>
    </row>
    <row r="316">
      <c r="A316" s="2" t="inlineStr">
        <is>
          <t>Cross-Site Request Forgery (CSRF)</t>
        </is>
      </c>
      <c r="B316" s="4" t="inlineStr">
        <is>
          <t>Informational</t>
        </is>
      </c>
      <c r="C316" s="2" t="inlineStr">
        <is>
          <t>POST /api/v1/auth/register?id=315</t>
        </is>
      </c>
      <c r="D316" s="4" t="inlineStr">
        <is>
          <t>Low</t>
        </is>
      </c>
      <c r="E316" s="2" t="inlineStr">
        <is>
          <t>Scan returned normal HTTP response</t>
        </is>
      </c>
      <c r="F316" s="2" t="inlineStr">
        <is>
          <t>Ensure headers remain properly configured</t>
        </is>
      </c>
      <c r="G316" s="3" t="inlineStr">
        <is>
          <t>Not Detected</t>
        </is>
      </c>
    </row>
    <row r="317">
      <c r="A317" s="2" t="inlineStr">
        <is>
          <t>Cross-Site Request Forgery (CSRF)</t>
        </is>
      </c>
      <c r="B317" s="4" t="inlineStr">
        <is>
          <t>Informational</t>
        </is>
      </c>
      <c r="C317" s="2" t="inlineStr">
        <is>
          <t>GET /api/v1/analytics/weekly?id=316</t>
        </is>
      </c>
      <c r="D317" s="4" t="inlineStr">
        <is>
          <t>Low</t>
        </is>
      </c>
      <c r="E317" s="2" t="inlineStr">
        <is>
          <t>Scan returned normal HTTP response</t>
        </is>
      </c>
      <c r="F317" s="2" t="inlineStr">
        <is>
          <t>Ensure headers remain properly configured</t>
        </is>
      </c>
      <c r="G317" s="3" t="inlineStr">
        <is>
          <t>Not Detected</t>
        </is>
      </c>
    </row>
    <row r="318">
      <c r="A318" s="2" t="inlineStr">
        <is>
          <t>SQL Injection</t>
        </is>
      </c>
      <c r="B318" s="4" t="inlineStr">
        <is>
          <t>Informational</t>
        </is>
      </c>
      <c r="C318" s="2" t="inlineStr">
        <is>
          <t>PUT /api/v1/settings/theme?id=317</t>
        </is>
      </c>
      <c r="D318" s="4" t="inlineStr">
        <is>
          <t>Low</t>
        </is>
      </c>
      <c r="E318" s="2" t="inlineStr">
        <is>
          <t>Scan returned normal HTTP response</t>
        </is>
      </c>
      <c r="F318" s="2" t="inlineStr">
        <is>
          <t>Ensure headers remain properly configured</t>
        </is>
      </c>
      <c r="G318" s="3" t="inlineStr">
        <is>
          <t>Not Detected</t>
        </is>
      </c>
    </row>
    <row r="319">
      <c r="A319" s="2" t="inlineStr">
        <is>
          <t>Cross-Site Scripting (XSS)</t>
        </is>
      </c>
      <c r="B319" s="4" t="inlineStr">
        <is>
          <t>Informational</t>
        </is>
      </c>
      <c r="C319" s="2" t="inlineStr">
        <is>
          <t>GET /api/v1/workouts/feed?id=318</t>
        </is>
      </c>
      <c r="D319" s="4" t="inlineStr">
        <is>
          <t>Low</t>
        </is>
      </c>
      <c r="E319" s="2" t="inlineStr">
        <is>
          <t>Scan returned normal HTTP response</t>
        </is>
      </c>
      <c r="F319" s="2" t="inlineStr">
        <is>
          <t>Ensure headers remain properly configured</t>
        </is>
      </c>
      <c r="G319" s="3" t="inlineStr">
        <is>
          <t>Not Detected</t>
        </is>
      </c>
    </row>
    <row r="320">
      <c r="A320" s="2" t="inlineStr">
        <is>
          <t>SQL Injection</t>
        </is>
      </c>
      <c r="B320" s="4" t="inlineStr">
        <is>
          <t>Informational</t>
        </is>
      </c>
      <c r="C320" s="2" t="inlineStr">
        <is>
          <t>GET /api/v1/workouts/feed?id=319</t>
        </is>
      </c>
      <c r="D320" s="4" t="inlineStr">
        <is>
          <t>Low</t>
        </is>
      </c>
      <c r="E320" s="2" t="inlineStr">
        <is>
          <t>Scan returned normal HTTP response</t>
        </is>
      </c>
      <c r="F320" s="2" t="inlineStr">
        <is>
          <t>Ensure headers remain properly configured</t>
        </is>
      </c>
      <c r="G320" s="3" t="inlineStr">
        <is>
          <t>Not Detected</t>
        </is>
      </c>
    </row>
    <row r="321">
      <c r="A321" s="2" t="inlineStr">
        <is>
          <t>Command Injection</t>
        </is>
      </c>
      <c r="B321" s="4" t="inlineStr">
        <is>
          <t>Informational</t>
        </is>
      </c>
      <c r="C321" s="2" t="inlineStr">
        <is>
          <t>PUT /api/v1/settings/theme?id=320</t>
        </is>
      </c>
      <c r="D321" s="4" t="inlineStr">
        <is>
          <t>Low</t>
        </is>
      </c>
      <c r="E321" s="2" t="inlineStr">
        <is>
          <t>Scan returned normal HTTP response</t>
        </is>
      </c>
      <c r="F321" s="2" t="inlineStr">
        <is>
          <t>Ensure headers remain properly configured</t>
        </is>
      </c>
      <c r="G321" s="3" t="inlineStr">
        <is>
          <t>Not Detected</t>
        </is>
      </c>
    </row>
    <row r="322">
      <c r="A322" s="2" t="inlineStr">
        <is>
          <t>Cross-Site Scripting (XSS)</t>
        </is>
      </c>
      <c r="B322" s="4" t="inlineStr">
        <is>
          <t>Informational</t>
        </is>
      </c>
      <c r="C322" s="2" t="inlineStr">
        <is>
          <t>GET /api/v1/camera/status?id=321</t>
        </is>
      </c>
      <c r="D322" s="4" t="inlineStr">
        <is>
          <t>Low</t>
        </is>
      </c>
      <c r="E322" s="2" t="inlineStr">
        <is>
          <t>Scan returned normal HTTP response</t>
        </is>
      </c>
      <c r="F322" s="2" t="inlineStr">
        <is>
          <t>Ensure headers remain properly configured</t>
        </is>
      </c>
      <c r="G322" s="3" t="inlineStr">
        <is>
          <t>Not Detected</t>
        </is>
      </c>
    </row>
    <row r="323">
      <c r="A323" s="2" t="inlineStr">
        <is>
          <t>SQL Injection</t>
        </is>
      </c>
      <c r="B323" s="4" t="inlineStr">
        <is>
          <t>Informational</t>
        </is>
      </c>
      <c r="C323" s="2" t="inlineStr">
        <is>
          <t>GET /api/v1/analytics/weekly?id=322</t>
        </is>
      </c>
      <c r="D323" s="4" t="inlineStr">
        <is>
          <t>Low</t>
        </is>
      </c>
      <c r="E323" s="2" t="inlineStr">
        <is>
          <t>Scan returned normal HTTP response</t>
        </is>
      </c>
      <c r="F323" s="2" t="inlineStr">
        <is>
          <t>Ensure headers remain properly configured</t>
        </is>
      </c>
      <c r="G323" s="3" t="inlineStr">
        <is>
          <t>Not Detected</t>
        </is>
      </c>
    </row>
    <row r="324">
      <c r="A324" s="2" t="inlineStr">
        <is>
          <t>Insecure Cookies</t>
        </is>
      </c>
      <c r="B324" s="4" t="inlineStr">
        <is>
          <t>Informational</t>
        </is>
      </c>
      <c r="C324" s="2" t="inlineStr">
        <is>
          <t>GET /api/v1/camera/status?id=323</t>
        </is>
      </c>
      <c r="D324" s="4" t="inlineStr">
        <is>
          <t>Low</t>
        </is>
      </c>
      <c r="E324" s="2" t="inlineStr">
        <is>
          <t>Scan returned normal HTTP response</t>
        </is>
      </c>
      <c r="F324" s="2" t="inlineStr">
        <is>
          <t>Ensure headers remain properly configured</t>
        </is>
      </c>
      <c r="G324" s="3" t="inlineStr">
        <is>
          <t>Not Detected</t>
        </is>
      </c>
    </row>
    <row r="325">
      <c r="A325" s="2" t="inlineStr">
        <is>
          <t>Broken Authentication</t>
        </is>
      </c>
      <c r="B325" s="4" t="inlineStr">
        <is>
          <t>Informational</t>
        </is>
      </c>
      <c r="C325" s="2" t="inlineStr">
        <is>
          <t>GET /api/v1/analytics/weekly?id=324</t>
        </is>
      </c>
      <c r="D325" s="4" t="inlineStr">
        <is>
          <t>Low</t>
        </is>
      </c>
      <c r="E325" s="2" t="inlineStr">
        <is>
          <t>Scan returned normal HTTP response</t>
        </is>
      </c>
      <c r="F325" s="2" t="inlineStr">
        <is>
          <t>Ensure headers remain properly configured</t>
        </is>
      </c>
      <c r="G325" s="3" t="inlineStr">
        <is>
          <t>Not Detected</t>
        </is>
      </c>
    </row>
    <row r="326">
      <c r="A326" s="2" t="inlineStr">
        <is>
          <t>Insecure Cookies</t>
        </is>
      </c>
      <c r="B326" s="4" t="inlineStr">
        <is>
          <t>Informational</t>
        </is>
      </c>
      <c r="C326" s="2" t="inlineStr">
        <is>
          <t>GET /api/v1/analytics/weekly?id=325</t>
        </is>
      </c>
      <c r="D326" s="4" t="inlineStr">
        <is>
          <t>Low</t>
        </is>
      </c>
      <c r="E326" s="2" t="inlineStr">
        <is>
          <t>Scan returned normal HTTP response</t>
        </is>
      </c>
      <c r="F326" s="2" t="inlineStr">
        <is>
          <t>Ensure headers remain properly configured</t>
        </is>
      </c>
      <c r="G326" s="3" t="inlineStr">
        <is>
          <t>Not Detected</t>
        </is>
      </c>
    </row>
    <row r="327">
      <c r="A327" s="2" t="inlineStr">
        <is>
          <t>Directory Traversal</t>
        </is>
      </c>
      <c r="B327" s="4" t="inlineStr">
        <is>
          <t>Informational</t>
        </is>
      </c>
      <c r="C327" s="2" t="inlineStr">
        <is>
          <t>PUT /api/v1/settings/theme?id=326</t>
        </is>
      </c>
      <c r="D327" s="4" t="inlineStr">
        <is>
          <t>Low</t>
        </is>
      </c>
      <c r="E327" s="2" t="inlineStr">
        <is>
          <t>Scan returned normal HTTP response</t>
        </is>
      </c>
      <c r="F327" s="2" t="inlineStr">
        <is>
          <t>Ensure headers remain properly configured</t>
        </is>
      </c>
      <c r="G327" s="3" t="inlineStr">
        <is>
          <t>Not Detected</t>
        </is>
      </c>
    </row>
    <row r="328">
      <c r="A328" s="2" t="inlineStr">
        <is>
          <t>CORS Misconfiguration</t>
        </is>
      </c>
      <c r="B328" s="4" t="inlineStr">
        <is>
          <t>Informational</t>
        </is>
      </c>
      <c r="C328" s="2" t="inlineStr">
        <is>
          <t>PUT /api/v1/settings/theme?id=327</t>
        </is>
      </c>
      <c r="D328" s="4" t="inlineStr">
        <is>
          <t>Low</t>
        </is>
      </c>
      <c r="E328" s="2" t="inlineStr">
        <is>
          <t>Scan returned normal HTTP response</t>
        </is>
      </c>
      <c r="F328" s="2" t="inlineStr">
        <is>
          <t>Ensure headers remain properly configured</t>
        </is>
      </c>
      <c r="G328" s="3" t="inlineStr">
        <is>
          <t>Not Detected</t>
        </is>
      </c>
    </row>
    <row r="329">
      <c r="A329" s="2" t="inlineStr">
        <is>
          <t>Command Injection</t>
        </is>
      </c>
      <c r="B329" s="4" t="inlineStr">
        <is>
          <t>Informational</t>
        </is>
      </c>
      <c r="C329" s="2" t="inlineStr">
        <is>
          <t>POST /api/v1/auth/register?id=328</t>
        </is>
      </c>
      <c r="D329" s="4" t="inlineStr">
        <is>
          <t>Low</t>
        </is>
      </c>
      <c r="E329" s="2" t="inlineStr">
        <is>
          <t>Scan returned normal HTTP response</t>
        </is>
      </c>
      <c r="F329" s="2" t="inlineStr">
        <is>
          <t>Ensure headers remain properly configured</t>
        </is>
      </c>
      <c r="G329" s="3" t="inlineStr">
        <is>
          <t>Not Detected</t>
        </is>
      </c>
    </row>
    <row r="330">
      <c r="A330" s="2" t="inlineStr">
        <is>
          <t>CORS Misconfiguration</t>
        </is>
      </c>
      <c r="B330" s="4" t="inlineStr">
        <is>
          <t>Informational</t>
        </is>
      </c>
      <c r="C330" s="2" t="inlineStr">
        <is>
          <t>POST /api/v1/auth/register?id=329</t>
        </is>
      </c>
      <c r="D330" s="4" t="inlineStr">
        <is>
          <t>Low</t>
        </is>
      </c>
      <c r="E330" s="2" t="inlineStr">
        <is>
          <t>Scan returned normal HTTP response</t>
        </is>
      </c>
      <c r="F330" s="2" t="inlineStr">
        <is>
          <t>Ensure headers remain properly configured</t>
        </is>
      </c>
      <c r="G330" s="3" t="inlineStr">
        <is>
          <t>Not Detected</t>
        </is>
      </c>
    </row>
    <row r="331">
      <c r="A331" s="2" t="inlineStr">
        <is>
          <t>Cross-Site Scripting (XSS)</t>
        </is>
      </c>
      <c r="B331" s="4" t="inlineStr">
        <is>
          <t>Informational</t>
        </is>
      </c>
      <c r="C331" s="2" t="inlineStr">
        <is>
          <t>POST /api/v1/auth/register?id=330</t>
        </is>
      </c>
      <c r="D331" s="4" t="inlineStr">
        <is>
          <t>Low</t>
        </is>
      </c>
      <c r="E331" s="2" t="inlineStr">
        <is>
          <t>Scan returned normal HTTP response</t>
        </is>
      </c>
      <c r="F331" s="2" t="inlineStr">
        <is>
          <t>Ensure headers remain properly configured</t>
        </is>
      </c>
      <c r="G331" s="3" t="inlineStr">
        <is>
          <t>Not Detected</t>
        </is>
      </c>
    </row>
    <row r="332">
      <c r="A332" s="2" t="inlineStr">
        <is>
          <t>Command Injection</t>
        </is>
      </c>
      <c r="B332" s="4" t="inlineStr">
        <is>
          <t>Informational</t>
        </is>
      </c>
      <c r="C332" s="2" t="inlineStr">
        <is>
          <t>POST /api/v1/auth/login?id=331</t>
        </is>
      </c>
      <c r="D332" s="4" t="inlineStr">
        <is>
          <t>Low</t>
        </is>
      </c>
      <c r="E332" s="2" t="inlineStr">
        <is>
          <t>Scan returned normal HTTP response</t>
        </is>
      </c>
      <c r="F332" s="2" t="inlineStr">
        <is>
          <t>Ensure headers remain properly configured</t>
        </is>
      </c>
      <c r="G332" s="3" t="inlineStr">
        <is>
          <t>Not Detected</t>
        </is>
      </c>
    </row>
    <row r="333">
      <c r="A333" s="2" t="inlineStr">
        <is>
          <t>Insecure Cookies</t>
        </is>
      </c>
      <c r="B333" s="4" t="inlineStr">
        <is>
          <t>Informational</t>
        </is>
      </c>
      <c r="C333" s="2" t="inlineStr">
        <is>
          <t>GET /api/v1/workouts/feed?id=332</t>
        </is>
      </c>
      <c r="D333" s="4" t="inlineStr">
        <is>
          <t>Low</t>
        </is>
      </c>
      <c r="E333" s="2" t="inlineStr">
        <is>
          <t>Scan returned normal HTTP response</t>
        </is>
      </c>
      <c r="F333" s="2" t="inlineStr">
        <is>
          <t>Ensure headers remain properly configured</t>
        </is>
      </c>
      <c r="G333" s="3" t="inlineStr">
        <is>
          <t>Not Detected</t>
        </is>
      </c>
    </row>
    <row r="334">
      <c r="A334" s="2" t="inlineStr">
        <is>
          <t>Directory Traversal</t>
        </is>
      </c>
      <c r="B334" s="4" t="inlineStr">
        <is>
          <t>Informational</t>
        </is>
      </c>
      <c r="C334" s="2" t="inlineStr">
        <is>
          <t>POST /api/v1/camera/upload_frame?id=333</t>
        </is>
      </c>
      <c r="D334" s="4" t="inlineStr">
        <is>
          <t>Low</t>
        </is>
      </c>
      <c r="E334" s="2" t="inlineStr">
        <is>
          <t>Scan returned normal HTTP response</t>
        </is>
      </c>
      <c r="F334" s="2" t="inlineStr">
        <is>
          <t>Ensure headers remain properly configured</t>
        </is>
      </c>
      <c r="G334" s="3" t="inlineStr">
        <is>
          <t>Not Detected</t>
        </is>
      </c>
    </row>
    <row r="335">
      <c r="A335" s="2" t="inlineStr">
        <is>
          <t>Insecure Cookies</t>
        </is>
      </c>
      <c r="B335" s="4" t="inlineStr">
        <is>
          <t>Informational</t>
        </is>
      </c>
      <c r="C335" s="2" t="inlineStr">
        <is>
          <t>POST /api/v1/auth/register?id=334</t>
        </is>
      </c>
      <c r="D335" s="4" t="inlineStr">
        <is>
          <t>Low</t>
        </is>
      </c>
      <c r="E335" s="2" t="inlineStr">
        <is>
          <t>Scan returned normal HTTP response</t>
        </is>
      </c>
      <c r="F335" s="2" t="inlineStr">
        <is>
          <t>Ensure headers remain properly configured</t>
        </is>
      </c>
      <c r="G335" s="3" t="inlineStr">
        <is>
          <t>Not Detected</t>
        </is>
      </c>
    </row>
    <row r="336">
      <c r="A336" s="2" t="inlineStr">
        <is>
          <t>Cross-Site Scripting (XSS)</t>
        </is>
      </c>
      <c r="B336" s="4" t="inlineStr">
        <is>
          <t>Informational</t>
        </is>
      </c>
      <c r="C336" s="2" t="inlineStr">
        <is>
          <t>POST /api/v1/camera/upload_frame?id=335</t>
        </is>
      </c>
      <c r="D336" s="4" t="inlineStr">
        <is>
          <t>Low</t>
        </is>
      </c>
      <c r="E336" s="2" t="inlineStr">
        <is>
          <t>Scan returned normal HTTP response</t>
        </is>
      </c>
      <c r="F336" s="2" t="inlineStr">
        <is>
          <t>Ensure headers remain properly configured</t>
        </is>
      </c>
      <c r="G336" s="3" t="inlineStr">
        <is>
          <t>Not Detected</t>
        </is>
      </c>
    </row>
    <row r="337">
      <c r="A337" s="2" t="inlineStr">
        <is>
          <t>Cross-Site Request Forgery (CSRF)</t>
        </is>
      </c>
      <c r="B337" s="4" t="inlineStr">
        <is>
          <t>Informational</t>
        </is>
      </c>
      <c r="C337" s="2" t="inlineStr">
        <is>
          <t>PUT /api/v1/settings/theme?id=336</t>
        </is>
      </c>
      <c r="D337" s="4" t="inlineStr">
        <is>
          <t>Low</t>
        </is>
      </c>
      <c r="E337" s="2" t="inlineStr">
        <is>
          <t>Scan returned normal HTTP response</t>
        </is>
      </c>
      <c r="F337" s="2" t="inlineStr">
        <is>
          <t>Ensure headers remain properly configured</t>
        </is>
      </c>
      <c r="G337" s="3" t="inlineStr">
        <is>
          <t>Not Detected</t>
        </is>
      </c>
    </row>
    <row r="338">
      <c r="A338" s="2" t="inlineStr">
        <is>
          <t>CORS Misconfiguration</t>
        </is>
      </c>
      <c r="B338" s="4" t="inlineStr">
        <is>
          <t>Informational</t>
        </is>
      </c>
      <c r="C338" s="2" t="inlineStr">
        <is>
          <t>POST /api/v1/camera/upload_frame?id=337</t>
        </is>
      </c>
      <c r="D338" s="4" t="inlineStr">
        <is>
          <t>Low</t>
        </is>
      </c>
      <c r="E338" s="2" t="inlineStr">
        <is>
          <t>Scan returned normal HTTP response</t>
        </is>
      </c>
      <c r="F338" s="2" t="inlineStr">
        <is>
          <t>Ensure headers remain properly configured</t>
        </is>
      </c>
      <c r="G338" s="3" t="inlineStr">
        <is>
          <t>Not Detected</t>
        </is>
      </c>
    </row>
    <row r="339">
      <c r="A339" s="2" t="inlineStr">
        <is>
          <t>CORS Misconfiguration</t>
        </is>
      </c>
      <c r="B339" s="4" t="inlineStr">
        <is>
          <t>Informational</t>
        </is>
      </c>
      <c r="C339" s="2" t="inlineStr">
        <is>
          <t>POST /api/v1/camera/upload_frame?id=338</t>
        </is>
      </c>
      <c r="D339" s="4" t="inlineStr">
        <is>
          <t>Low</t>
        </is>
      </c>
      <c r="E339" s="2" t="inlineStr">
        <is>
          <t>Scan returned normal HTTP response</t>
        </is>
      </c>
      <c r="F339" s="2" t="inlineStr">
        <is>
          <t>Ensure headers remain properly configured</t>
        </is>
      </c>
      <c r="G339" s="3" t="inlineStr">
        <is>
          <t>Not Detected</t>
        </is>
      </c>
    </row>
    <row r="340">
      <c r="A340" s="2" t="inlineStr">
        <is>
          <t>Broken Authentication</t>
        </is>
      </c>
      <c r="B340" s="4" t="inlineStr">
        <is>
          <t>Informational</t>
        </is>
      </c>
      <c r="C340" s="2" t="inlineStr">
        <is>
          <t>POST /api/v1/workouts/save?id=339</t>
        </is>
      </c>
      <c r="D340" s="4" t="inlineStr">
        <is>
          <t>Low</t>
        </is>
      </c>
      <c r="E340" s="2" t="inlineStr">
        <is>
          <t>Scan returned normal HTTP response</t>
        </is>
      </c>
      <c r="F340" s="2" t="inlineStr">
        <is>
          <t>Ensure headers remain properly configured</t>
        </is>
      </c>
      <c r="G340" s="3" t="inlineStr">
        <is>
          <t>Not Detected</t>
        </is>
      </c>
    </row>
    <row r="341">
      <c r="A341" s="2" t="inlineStr">
        <is>
          <t>Cross-Site Scripting (XSS)</t>
        </is>
      </c>
      <c r="B341" s="4" t="inlineStr">
        <is>
          <t>Informational</t>
        </is>
      </c>
      <c r="C341" s="2" t="inlineStr">
        <is>
          <t>POST /api/v1/workouts/save?id=340</t>
        </is>
      </c>
      <c r="D341" s="4" t="inlineStr">
        <is>
          <t>Low</t>
        </is>
      </c>
      <c r="E341" s="2" t="inlineStr">
        <is>
          <t>Scan returned normal HTTP response</t>
        </is>
      </c>
      <c r="F341" s="2" t="inlineStr">
        <is>
          <t>Ensure headers remain properly configured</t>
        </is>
      </c>
      <c r="G341" s="3" t="inlineStr">
        <is>
          <t>Not Detected</t>
        </is>
      </c>
    </row>
    <row r="342">
      <c r="A342" s="2" t="inlineStr">
        <is>
          <t>Broken Authentication</t>
        </is>
      </c>
      <c r="B342" s="4" t="inlineStr">
        <is>
          <t>Informational</t>
        </is>
      </c>
      <c r="C342" s="2" t="inlineStr">
        <is>
          <t>PUT /api/v1/settings/theme?id=341</t>
        </is>
      </c>
      <c r="D342" s="4" t="inlineStr">
        <is>
          <t>Low</t>
        </is>
      </c>
      <c r="E342" s="2" t="inlineStr">
        <is>
          <t>Scan returned normal HTTP response</t>
        </is>
      </c>
      <c r="F342" s="2" t="inlineStr">
        <is>
          <t>Ensure headers remain properly configured</t>
        </is>
      </c>
      <c r="G342" s="3" t="inlineStr">
        <is>
          <t>Not Detected</t>
        </is>
      </c>
    </row>
    <row r="343">
      <c r="A343" s="2" t="inlineStr">
        <is>
          <t>Sensitive Information Exposure</t>
        </is>
      </c>
      <c r="B343" s="4" t="inlineStr">
        <is>
          <t>Informational</t>
        </is>
      </c>
      <c r="C343" s="2" t="inlineStr">
        <is>
          <t>GET /api/v1/analytics/weekly?id=342</t>
        </is>
      </c>
      <c r="D343" s="4" t="inlineStr">
        <is>
          <t>Low</t>
        </is>
      </c>
      <c r="E343" s="2" t="inlineStr">
        <is>
          <t>Scan returned normal HTTP response</t>
        </is>
      </c>
      <c r="F343" s="2" t="inlineStr">
        <is>
          <t>Ensure headers remain properly configured</t>
        </is>
      </c>
      <c r="G343" s="3" t="inlineStr">
        <is>
          <t>Not Detected</t>
        </is>
      </c>
    </row>
    <row r="344">
      <c r="A344" s="2" t="inlineStr">
        <is>
          <t>Sensitive Information Exposure</t>
        </is>
      </c>
      <c r="B344" s="4" t="inlineStr">
        <is>
          <t>Informational</t>
        </is>
      </c>
      <c r="C344" s="2" t="inlineStr">
        <is>
          <t>PUT /api/v1/settings/theme?id=343</t>
        </is>
      </c>
      <c r="D344" s="4" t="inlineStr">
        <is>
          <t>Low</t>
        </is>
      </c>
      <c r="E344" s="2" t="inlineStr">
        <is>
          <t>Scan returned normal HTTP response</t>
        </is>
      </c>
      <c r="F344" s="2" t="inlineStr">
        <is>
          <t>Ensure headers remain properly configured</t>
        </is>
      </c>
      <c r="G344" s="3" t="inlineStr">
        <is>
          <t>Not Detected</t>
        </is>
      </c>
    </row>
    <row r="345">
      <c r="A345" s="2" t="inlineStr">
        <is>
          <t>SQL Injection</t>
        </is>
      </c>
      <c r="B345" s="4" t="inlineStr">
        <is>
          <t>Informational</t>
        </is>
      </c>
      <c r="C345" s="2" t="inlineStr">
        <is>
          <t>PUT /api/v1/settings/theme?id=344</t>
        </is>
      </c>
      <c r="D345" s="4" t="inlineStr">
        <is>
          <t>Low</t>
        </is>
      </c>
      <c r="E345" s="2" t="inlineStr">
        <is>
          <t>Scan returned normal HTTP response</t>
        </is>
      </c>
      <c r="F345" s="2" t="inlineStr">
        <is>
          <t>Ensure headers remain properly configured</t>
        </is>
      </c>
      <c r="G345" s="3" t="inlineStr">
        <is>
          <t>Not Detected</t>
        </is>
      </c>
    </row>
    <row r="346">
      <c r="A346" s="2" t="inlineStr">
        <is>
          <t>Cross-Site Request Forgery (CSRF)</t>
        </is>
      </c>
      <c r="B346" s="4" t="inlineStr">
        <is>
          <t>Informational</t>
        </is>
      </c>
      <c r="C346" s="2" t="inlineStr">
        <is>
          <t>POST /api/v1/auth/register?id=345</t>
        </is>
      </c>
      <c r="D346" s="4" t="inlineStr">
        <is>
          <t>Low</t>
        </is>
      </c>
      <c r="E346" s="2" t="inlineStr">
        <is>
          <t>Scan returned normal HTTP response</t>
        </is>
      </c>
      <c r="F346" s="2" t="inlineStr">
        <is>
          <t>Ensure headers remain properly configured</t>
        </is>
      </c>
      <c r="G346" s="3" t="inlineStr">
        <is>
          <t>Not Detected</t>
        </is>
      </c>
    </row>
    <row r="347">
      <c r="A347" s="2" t="inlineStr">
        <is>
          <t>Cross-Site Scripting (XSS)</t>
        </is>
      </c>
      <c r="B347" s="4" t="inlineStr">
        <is>
          <t>Informational</t>
        </is>
      </c>
      <c r="C347" s="2" t="inlineStr">
        <is>
          <t>POST /api/v1/auth/register?id=346</t>
        </is>
      </c>
      <c r="D347" s="4" t="inlineStr">
        <is>
          <t>Low</t>
        </is>
      </c>
      <c r="E347" s="2" t="inlineStr">
        <is>
          <t>Scan returned normal HTTP response</t>
        </is>
      </c>
      <c r="F347" s="2" t="inlineStr">
        <is>
          <t>Ensure headers remain properly configured</t>
        </is>
      </c>
      <c r="G347" s="3" t="inlineStr">
        <is>
          <t>Not Detected</t>
        </is>
      </c>
    </row>
    <row r="348">
      <c r="A348" s="2" t="inlineStr">
        <is>
          <t>Directory Traversal</t>
        </is>
      </c>
      <c r="B348" s="4" t="inlineStr">
        <is>
          <t>Informational</t>
        </is>
      </c>
      <c r="C348" s="2" t="inlineStr">
        <is>
          <t>POST /api/v1/camera/upload_frame?id=347</t>
        </is>
      </c>
      <c r="D348" s="4" t="inlineStr">
        <is>
          <t>Low</t>
        </is>
      </c>
      <c r="E348" s="2" t="inlineStr">
        <is>
          <t>Scan returned normal HTTP response</t>
        </is>
      </c>
      <c r="F348" s="2" t="inlineStr">
        <is>
          <t>Ensure headers remain properly configured</t>
        </is>
      </c>
      <c r="G348" s="3" t="inlineStr">
        <is>
          <t>Not Detected</t>
        </is>
      </c>
    </row>
    <row r="349">
      <c r="A349" s="2" t="inlineStr">
        <is>
          <t>Directory Traversal</t>
        </is>
      </c>
      <c r="B349" s="4" t="inlineStr">
        <is>
          <t>Informational</t>
        </is>
      </c>
      <c r="C349" s="2" t="inlineStr">
        <is>
          <t>POST /api/v1/camera/upload_frame?id=348</t>
        </is>
      </c>
      <c r="D349" s="4" t="inlineStr">
        <is>
          <t>Low</t>
        </is>
      </c>
      <c r="E349" s="2" t="inlineStr">
        <is>
          <t>Scan returned normal HTTP response</t>
        </is>
      </c>
      <c r="F349" s="2" t="inlineStr">
        <is>
          <t>Ensure headers remain properly configured</t>
        </is>
      </c>
      <c r="G349" s="3" t="inlineStr">
        <is>
          <t>Not Detected</t>
        </is>
      </c>
    </row>
    <row r="350">
      <c r="A350" s="2" t="inlineStr">
        <is>
          <t>Command Injection</t>
        </is>
      </c>
      <c r="B350" s="4" t="inlineStr">
        <is>
          <t>Informational</t>
        </is>
      </c>
      <c r="C350" s="2" t="inlineStr">
        <is>
          <t>POST /api/v1/camera/upload_frame?id=349</t>
        </is>
      </c>
      <c r="D350" s="4" t="inlineStr">
        <is>
          <t>Low</t>
        </is>
      </c>
      <c r="E350" s="2" t="inlineStr">
        <is>
          <t>Scan returned normal HTTP response</t>
        </is>
      </c>
      <c r="F350" s="2" t="inlineStr">
        <is>
          <t>Ensure headers remain properly configured</t>
        </is>
      </c>
      <c r="G350" s="3" t="inlineStr">
        <is>
          <t>Not Detected</t>
        </is>
      </c>
    </row>
    <row r="351">
      <c r="A351" s="2" t="inlineStr">
        <is>
          <t>Command Injection</t>
        </is>
      </c>
      <c r="B351" s="4" t="inlineStr">
        <is>
          <t>Informational</t>
        </is>
      </c>
      <c r="C351" s="2" t="inlineStr">
        <is>
          <t>POST /api/v1/camera/upload_frame?id=350</t>
        </is>
      </c>
      <c r="D351" s="4" t="inlineStr">
        <is>
          <t>Low</t>
        </is>
      </c>
      <c r="E351" s="2" t="inlineStr">
        <is>
          <t>Scan returned normal HTTP response</t>
        </is>
      </c>
      <c r="F351" s="2" t="inlineStr">
        <is>
          <t>Ensure headers remain properly configured</t>
        </is>
      </c>
      <c r="G351" s="3" t="inlineStr">
        <is>
          <t>Not Detected</t>
        </is>
      </c>
    </row>
    <row r="352">
      <c r="A352" s="2" t="inlineStr">
        <is>
          <t>Cross-Site Scripting (XSS)</t>
        </is>
      </c>
      <c r="B352" s="4" t="inlineStr">
        <is>
          <t>Informational</t>
        </is>
      </c>
      <c r="C352" s="2" t="inlineStr">
        <is>
          <t>GET /api/v1/camera/status?id=351</t>
        </is>
      </c>
      <c r="D352" s="4" t="inlineStr">
        <is>
          <t>Low</t>
        </is>
      </c>
      <c r="E352" s="2" t="inlineStr">
        <is>
          <t>Scan returned normal HTTP response</t>
        </is>
      </c>
      <c r="F352" s="2" t="inlineStr">
        <is>
          <t>Ensure headers remain properly configured</t>
        </is>
      </c>
      <c r="G352" s="3" t="inlineStr">
        <is>
          <t>Not Detected</t>
        </is>
      </c>
    </row>
    <row r="353">
      <c r="A353" s="2" t="inlineStr">
        <is>
          <t>Sensitive Information Exposure</t>
        </is>
      </c>
      <c r="B353" s="4" t="inlineStr">
        <is>
          <t>Informational</t>
        </is>
      </c>
      <c r="C353" s="2" t="inlineStr">
        <is>
          <t>GET /api/v1/analytics/weekly?id=352</t>
        </is>
      </c>
      <c r="D353" s="4" t="inlineStr">
        <is>
          <t>Low</t>
        </is>
      </c>
      <c r="E353" s="2" t="inlineStr">
        <is>
          <t>Scan returned normal HTTP response</t>
        </is>
      </c>
      <c r="F353" s="2" t="inlineStr">
        <is>
          <t>Ensure headers remain properly configured</t>
        </is>
      </c>
      <c r="G353" s="3" t="inlineStr">
        <is>
          <t>Not Detected</t>
        </is>
      </c>
    </row>
    <row r="354">
      <c r="A354" s="2" t="inlineStr">
        <is>
          <t>SQL Injection</t>
        </is>
      </c>
      <c r="B354" s="4" t="inlineStr">
        <is>
          <t>Informational</t>
        </is>
      </c>
      <c r="C354" s="2" t="inlineStr">
        <is>
          <t>GET /api/v1/users/profile?id=353</t>
        </is>
      </c>
      <c r="D354" s="4" t="inlineStr">
        <is>
          <t>Low</t>
        </is>
      </c>
      <c r="E354" s="2" t="inlineStr">
        <is>
          <t>Scan returned normal HTTP response</t>
        </is>
      </c>
      <c r="F354" s="2" t="inlineStr">
        <is>
          <t>Ensure headers remain properly configured</t>
        </is>
      </c>
      <c r="G354" s="3" t="inlineStr">
        <is>
          <t>Not Detected</t>
        </is>
      </c>
    </row>
    <row r="355">
      <c r="A355" s="2" t="inlineStr">
        <is>
          <t>Broken Authentication</t>
        </is>
      </c>
      <c r="B355" s="4" t="inlineStr">
        <is>
          <t>Informational</t>
        </is>
      </c>
      <c r="C355" s="2" t="inlineStr">
        <is>
          <t>GET /api/v1/analytics/weekly?id=354</t>
        </is>
      </c>
      <c r="D355" s="4" t="inlineStr">
        <is>
          <t>Low</t>
        </is>
      </c>
      <c r="E355" s="2" t="inlineStr">
        <is>
          <t>Scan returned normal HTTP response</t>
        </is>
      </c>
      <c r="F355" s="2" t="inlineStr">
        <is>
          <t>Ensure headers remain properly configured</t>
        </is>
      </c>
      <c r="G355" s="3" t="inlineStr">
        <is>
          <t>Not Detected</t>
        </is>
      </c>
    </row>
    <row r="356">
      <c r="A356" s="2" t="inlineStr">
        <is>
          <t>Command Injection</t>
        </is>
      </c>
      <c r="B356" s="4" t="inlineStr">
        <is>
          <t>Informational</t>
        </is>
      </c>
      <c r="C356" s="2" t="inlineStr">
        <is>
          <t>PUT /api/v1/settings/theme?id=355</t>
        </is>
      </c>
      <c r="D356" s="4" t="inlineStr">
        <is>
          <t>Low</t>
        </is>
      </c>
      <c r="E356" s="2" t="inlineStr">
        <is>
          <t>Scan returned normal HTTP response</t>
        </is>
      </c>
      <c r="F356" s="2" t="inlineStr">
        <is>
          <t>Ensure headers remain properly configured</t>
        </is>
      </c>
      <c r="G356" s="3" t="inlineStr">
        <is>
          <t>Not Detected</t>
        </is>
      </c>
    </row>
    <row r="357">
      <c r="A357" s="2" t="inlineStr">
        <is>
          <t>Command Injection</t>
        </is>
      </c>
      <c r="B357" s="4" t="inlineStr">
        <is>
          <t>Informational</t>
        </is>
      </c>
      <c r="C357" s="2" t="inlineStr">
        <is>
          <t>POST /api/v1/auth/register?id=356</t>
        </is>
      </c>
      <c r="D357" s="4" t="inlineStr">
        <is>
          <t>Low</t>
        </is>
      </c>
      <c r="E357" s="2" t="inlineStr">
        <is>
          <t>Scan returned normal HTTP response</t>
        </is>
      </c>
      <c r="F357" s="2" t="inlineStr">
        <is>
          <t>Ensure headers remain properly configured</t>
        </is>
      </c>
      <c r="G357" s="3" t="inlineStr">
        <is>
          <t>Not Detected</t>
        </is>
      </c>
    </row>
    <row r="358">
      <c r="A358" s="2" t="inlineStr">
        <is>
          <t>Broken Authentication</t>
        </is>
      </c>
      <c r="B358" s="4" t="inlineStr">
        <is>
          <t>Informational</t>
        </is>
      </c>
      <c r="C358" s="2" t="inlineStr">
        <is>
          <t>POST /api/v1/auth/register?id=357</t>
        </is>
      </c>
      <c r="D358" s="4" t="inlineStr">
        <is>
          <t>Low</t>
        </is>
      </c>
      <c r="E358" s="2" t="inlineStr">
        <is>
          <t>Scan returned normal HTTP response</t>
        </is>
      </c>
      <c r="F358" s="2" t="inlineStr">
        <is>
          <t>Ensure headers remain properly configured</t>
        </is>
      </c>
      <c r="G358" s="3" t="inlineStr">
        <is>
          <t>Not Detected</t>
        </is>
      </c>
    </row>
    <row r="359">
      <c r="A359" s="2" t="inlineStr">
        <is>
          <t>CORS Misconfiguration</t>
        </is>
      </c>
      <c r="B359" s="4" t="inlineStr">
        <is>
          <t>Informational</t>
        </is>
      </c>
      <c r="C359" s="2" t="inlineStr">
        <is>
          <t>PUT /api/v1/settings/theme?id=358</t>
        </is>
      </c>
      <c r="D359" s="4" t="inlineStr">
        <is>
          <t>Low</t>
        </is>
      </c>
      <c r="E359" s="2" t="inlineStr">
        <is>
          <t>Scan returned normal HTTP response</t>
        </is>
      </c>
      <c r="F359" s="2" t="inlineStr">
        <is>
          <t>Ensure headers remain properly configured</t>
        </is>
      </c>
      <c r="G359" s="3" t="inlineStr">
        <is>
          <t>Not Detected</t>
        </is>
      </c>
    </row>
    <row r="360">
      <c r="A360" s="2" t="inlineStr">
        <is>
          <t>Directory Traversal</t>
        </is>
      </c>
      <c r="B360" s="4" t="inlineStr">
        <is>
          <t>Informational</t>
        </is>
      </c>
      <c r="C360" s="2" t="inlineStr">
        <is>
          <t>POST /api/v1/workouts/save?id=359</t>
        </is>
      </c>
      <c r="D360" s="4" t="inlineStr">
        <is>
          <t>Low</t>
        </is>
      </c>
      <c r="E360" s="2" t="inlineStr">
        <is>
          <t>Scan returned normal HTTP response</t>
        </is>
      </c>
      <c r="F360" s="2" t="inlineStr">
        <is>
          <t>Ensure headers remain properly configured</t>
        </is>
      </c>
      <c r="G360" s="3" t="inlineStr">
        <is>
          <t>Not Detected</t>
        </is>
      </c>
    </row>
    <row r="361">
      <c r="A361" s="2" t="inlineStr">
        <is>
          <t>Command Injection</t>
        </is>
      </c>
      <c r="B361" s="4" t="inlineStr">
        <is>
          <t>Informational</t>
        </is>
      </c>
      <c r="C361" s="2" t="inlineStr">
        <is>
          <t>POST /api/v1/workouts/save?id=360</t>
        </is>
      </c>
      <c r="D361" s="4" t="inlineStr">
        <is>
          <t>Low</t>
        </is>
      </c>
      <c r="E361" s="2" t="inlineStr">
        <is>
          <t>Scan returned normal HTTP response</t>
        </is>
      </c>
      <c r="F361" s="2" t="inlineStr">
        <is>
          <t>Ensure headers remain properly configured</t>
        </is>
      </c>
      <c r="G361" s="3" t="inlineStr">
        <is>
          <t>Not Detected</t>
        </is>
      </c>
    </row>
    <row r="362">
      <c r="A362" s="2" t="inlineStr">
        <is>
          <t>Cross-Site Request Forgery (CSRF)</t>
        </is>
      </c>
      <c r="B362" s="4" t="inlineStr">
        <is>
          <t>Informational</t>
        </is>
      </c>
      <c r="C362" s="2" t="inlineStr">
        <is>
          <t>POST /api/v1/workouts/save?id=361</t>
        </is>
      </c>
      <c r="D362" s="4" t="inlineStr">
        <is>
          <t>Low</t>
        </is>
      </c>
      <c r="E362" s="2" t="inlineStr">
        <is>
          <t>Scan returned normal HTTP response</t>
        </is>
      </c>
      <c r="F362" s="2" t="inlineStr">
        <is>
          <t>Ensure headers remain properly configured</t>
        </is>
      </c>
      <c r="G362" s="3" t="inlineStr">
        <is>
          <t>Not Detected</t>
        </is>
      </c>
    </row>
    <row r="363">
      <c r="A363" s="2" t="inlineStr">
        <is>
          <t>Cross-Site Request Forgery (CSRF)</t>
        </is>
      </c>
      <c r="B363" s="4" t="inlineStr">
        <is>
          <t>Informational</t>
        </is>
      </c>
      <c r="C363" s="2" t="inlineStr">
        <is>
          <t>POST /api/v1/camera/upload_frame?id=362</t>
        </is>
      </c>
      <c r="D363" s="4" t="inlineStr">
        <is>
          <t>Low</t>
        </is>
      </c>
      <c r="E363" s="2" t="inlineStr">
        <is>
          <t>Scan returned normal HTTP response</t>
        </is>
      </c>
      <c r="F363" s="2" t="inlineStr">
        <is>
          <t>Ensure headers remain properly configured</t>
        </is>
      </c>
      <c r="G363" s="3" t="inlineStr">
        <is>
          <t>Not Detected</t>
        </is>
      </c>
    </row>
    <row r="364">
      <c r="A364" s="2" t="inlineStr">
        <is>
          <t>CORS Misconfiguration</t>
        </is>
      </c>
      <c r="B364" s="4" t="inlineStr">
        <is>
          <t>Informational</t>
        </is>
      </c>
      <c r="C364" s="2" t="inlineStr">
        <is>
          <t>POST /api/v1/auth/login?id=363</t>
        </is>
      </c>
      <c r="D364" s="4" t="inlineStr">
        <is>
          <t>Low</t>
        </is>
      </c>
      <c r="E364" s="2" t="inlineStr">
        <is>
          <t>Scan returned normal HTTP response</t>
        </is>
      </c>
      <c r="F364" s="2" t="inlineStr">
        <is>
          <t>Ensure headers remain properly configured</t>
        </is>
      </c>
      <c r="G364" s="3" t="inlineStr">
        <is>
          <t>Not Detected</t>
        </is>
      </c>
    </row>
    <row r="365">
      <c r="A365" s="2" t="inlineStr">
        <is>
          <t>Cross-Site Scripting (XSS)</t>
        </is>
      </c>
      <c r="B365" s="4" t="inlineStr">
        <is>
          <t>Informational</t>
        </is>
      </c>
      <c r="C365" s="2" t="inlineStr">
        <is>
          <t>GET /api/v1/users/profile?id=364</t>
        </is>
      </c>
      <c r="D365" s="4" t="inlineStr">
        <is>
          <t>Low</t>
        </is>
      </c>
      <c r="E365" s="2" t="inlineStr">
        <is>
          <t>Scan returned normal HTTP response</t>
        </is>
      </c>
      <c r="F365" s="2" t="inlineStr">
        <is>
          <t>Ensure headers remain properly configured</t>
        </is>
      </c>
      <c r="G365" s="3" t="inlineStr">
        <is>
          <t>Not Detected</t>
        </is>
      </c>
    </row>
    <row r="366">
      <c r="A366" s="2" t="inlineStr">
        <is>
          <t>Broken Authentication</t>
        </is>
      </c>
      <c r="B366" s="4" t="inlineStr">
        <is>
          <t>Informational</t>
        </is>
      </c>
      <c r="C366" s="2" t="inlineStr">
        <is>
          <t>GET /api/v1/workouts/feed?id=365</t>
        </is>
      </c>
      <c r="D366" s="4" t="inlineStr">
        <is>
          <t>Low</t>
        </is>
      </c>
      <c r="E366" s="2" t="inlineStr">
        <is>
          <t>Scan returned normal HTTP response</t>
        </is>
      </c>
      <c r="F366" s="2" t="inlineStr">
        <is>
          <t>Ensure headers remain properly configured</t>
        </is>
      </c>
      <c r="G366" s="3" t="inlineStr">
        <is>
          <t>Not Detected</t>
        </is>
      </c>
    </row>
    <row r="367">
      <c r="A367" s="2" t="inlineStr">
        <is>
          <t>Cross-Site Request Forgery (CSRF)</t>
        </is>
      </c>
      <c r="B367" s="4" t="inlineStr">
        <is>
          <t>Informational</t>
        </is>
      </c>
      <c r="C367" s="2" t="inlineStr">
        <is>
          <t>GET /api/v1/users/profile?id=366</t>
        </is>
      </c>
      <c r="D367" s="4" t="inlineStr">
        <is>
          <t>Low</t>
        </is>
      </c>
      <c r="E367" s="2" t="inlineStr">
        <is>
          <t>Scan returned normal HTTP response</t>
        </is>
      </c>
      <c r="F367" s="2" t="inlineStr">
        <is>
          <t>Ensure headers remain properly configured</t>
        </is>
      </c>
      <c r="G367" s="3" t="inlineStr">
        <is>
          <t>Not Detected</t>
        </is>
      </c>
    </row>
    <row r="368">
      <c r="A368" s="2" t="inlineStr">
        <is>
          <t>CORS Misconfiguration</t>
        </is>
      </c>
      <c r="B368" s="4" t="inlineStr">
        <is>
          <t>Informational</t>
        </is>
      </c>
      <c r="C368" s="2" t="inlineStr">
        <is>
          <t>GET /api/v1/analytics/weekly?id=367</t>
        </is>
      </c>
      <c r="D368" s="4" t="inlineStr">
        <is>
          <t>Low</t>
        </is>
      </c>
      <c r="E368" s="2" t="inlineStr">
        <is>
          <t>Scan returned normal HTTP response</t>
        </is>
      </c>
      <c r="F368" s="2" t="inlineStr">
        <is>
          <t>Ensure headers remain properly configured</t>
        </is>
      </c>
      <c r="G368" s="3" t="inlineStr">
        <is>
          <t>Not Detected</t>
        </is>
      </c>
    </row>
    <row r="369">
      <c r="A369" s="2" t="inlineStr">
        <is>
          <t>Sensitive Information Exposure</t>
        </is>
      </c>
      <c r="B369" s="4" t="inlineStr">
        <is>
          <t>Informational</t>
        </is>
      </c>
      <c r="C369" s="2" t="inlineStr">
        <is>
          <t>POST /api/v1/auth/register?id=368</t>
        </is>
      </c>
      <c r="D369" s="4" t="inlineStr">
        <is>
          <t>Low</t>
        </is>
      </c>
      <c r="E369" s="2" t="inlineStr">
        <is>
          <t>Scan returned normal HTTP response</t>
        </is>
      </c>
      <c r="F369" s="2" t="inlineStr">
        <is>
          <t>Ensure headers remain properly configured</t>
        </is>
      </c>
      <c r="G369" s="3" t="inlineStr">
        <is>
          <t>Not Detected</t>
        </is>
      </c>
    </row>
    <row r="370">
      <c r="A370" s="2" t="inlineStr">
        <is>
          <t>Broken Authentication</t>
        </is>
      </c>
      <c r="B370" s="4" t="inlineStr">
        <is>
          <t>Informational</t>
        </is>
      </c>
      <c r="C370" s="2" t="inlineStr">
        <is>
          <t>GET /api/v1/camera/status?id=369</t>
        </is>
      </c>
      <c r="D370" s="4" t="inlineStr">
        <is>
          <t>Low</t>
        </is>
      </c>
      <c r="E370" s="2" t="inlineStr">
        <is>
          <t>Scan returned normal HTTP response</t>
        </is>
      </c>
      <c r="F370" s="2" t="inlineStr">
        <is>
          <t>Ensure headers remain properly configured</t>
        </is>
      </c>
      <c r="G370" s="3" t="inlineStr">
        <is>
          <t>Not Detected</t>
        </is>
      </c>
    </row>
    <row r="371">
      <c r="A371" s="2" t="inlineStr">
        <is>
          <t>Command Injection</t>
        </is>
      </c>
      <c r="B371" s="4" t="inlineStr">
        <is>
          <t>Informational</t>
        </is>
      </c>
      <c r="C371" s="2" t="inlineStr">
        <is>
          <t>POST /api/v1/auth/login?id=370</t>
        </is>
      </c>
      <c r="D371" s="4" t="inlineStr">
        <is>
          <t>Low</t>
        </is>
      </c>
      <c r="E371" s="2" t="inlineStr">
        <is>
          <t>Scan returned normal HTTP response</t>
        </is>
      </c>
      <c r="F371" s="2" t="inlineStr">
        <is>
          <t>Ensure headers remain properly configured</t>
        </is>
      </c>
      <c r="G371" s="3" t="inlineStr">
        <is>
          <t>Not Detected</t>
        </is>
      </c>
    </row>
    <row r="372">
      <c r="A372" s="2" t="inlineStr">
        <is>
          <t>Cross-Site Scripting (XSS)</t>
        </is>
      </c>
      <c r="B372" s="4" t="inlineStr">
        <is>
          <t>Informational</t>
        </is>
      </c>
      <c r="C372" s="2" t="inlineStr">
        <is>
          <t>GET /api/v1/workouts/feed?id=371</t>
        </is>
      </c>
      <c r="D372" s="4" t="inlineStr">
        <is>
          <t>Low</t>
        </is>
      </c>
      <c r="E372" s="2" t="inlineStr">
        <is>
          <t>Scan returned normal HTTP response</t>
        </is>
      </c>
      <c r="F372" s="2" t="inlineStr">
        <is>
          <t>Ensure headers remain properly configured</t>
        </is>
      </c>
      <c r="G372" s="3" t="inlineStr">
        <is>
          <t>Not Detected</t>
        </is>
      </c>
    </row>
    <row r="373">
      <c r="A373" s="2" t="inlineStr">
        <is>
          <t>Command Injection</t>
        </is>
      </c>
      <c r="B373" s="4" t="inlineStr">
        <is>
          <t>Informational</t>
        </is>
      </c>
      <c r="C373" s="2" t="inlineStr">
        <is>
          <t>POST /api/v1/auth/register?id=372</t>
        </is>
      </c>
      <c r="D373" s="4" t="inlineStr">
        <is>
          <t>Low</t>
        </is>
      </c>
      <c r="E373" s="2" t="inlineStr">
        <is>
          <t>Scan returned normal HTTP response</t>
        </is>
      </c>
      <c r="F373" s="2" t="inlineStr">
        <is>
          <t>Ensure headers remain properly configured</t>
        </is>
      </c>
      <c r="G373" s="3" t="inlineStr">
        <is>
          <t>Not Detected</t>
        </is>
      </c>
    </row>
    <row r="374">
      <c r="A374" s="2" t="inlineStr">
        <is>
          <t>Directory Traversal</t>
        </is>
      </c>
      <c r="B374" s="4" t="inlineStr">
        <is>
          <t>Informational</t>
        </is>
      </c>
      <c r="C374" s="2" t="inlineStr">
        <is>
          <t>PUT /api/v1/settings/theme?id=373</t>
        </is>
      </c>
      <c r="D374" s="4" t="inlineStr">
        <is>
          <t>Low</t>
        </is>
      </c>
      <c r="E374" s="2" t="inlineStr">
        <is>
          <t>Scan returned normal HTTP response</t>
        </is>
      </c>
      <c r="F374" s="2" t="inlineStr">
        <is>
          <t>Ensure headers remain properly configured</t>
        </is>
      </c>
      <c r="G374" s="3" t="inlineStr">
        <is>
          <t>Not Detected</t>
        </is>
      </c>
    </row>
    <row r="375">
      <c r="A375" s="2" t="inlineStr">
        <is>
          <t>Sensitive Information Exposure</t>
        </is>
      </c>
      <c r="B375" s="4" t="inlineStr">
        <is>
          <t>Informational</t>
        </is>
      </c>
      <c r="C375" s="2" t="inlineStr">
        <is>
          <t>GET /api/v1/analytics/weekly?id=374</t>
        </is>
      </c>
      <c r="D375" s="4" t="inlineStr">
        <is>
          <t>Low</t>
        </is>
      </c>
      <c r="E375" s="2" t="inlineStr">
        <is>
          <t>Scan returned normal HTTP response</t>
        </is>
      </c>
      <c r="F375" s="2" t="inlineStr">
        <is>
          <t>Ensure headers remain properly configured</t>
        </is>
      </c>
      <c r="G375" s="3" t="inlineStr">
        <is>
          <t>Not Detected</t>
        </is>
      </c>
    </row>
    <row r="376">
      <c r="A376" s="2" t="inlineStr">
        <is>
          <t>SQL Injection</t>
        </is>
      </c>
      <c r="B376" s="4" t="inlineStr">
        <is>
          <t>Informational</t>
        </is>
      </c>
      <c r="C376" s="2" t="inlineStr">
        <is>
          <t>POST /api/v1/workouts/save?id=375</t>
        </is>
      </c>
      <c r="D376" s="4" t="inlineStr">
        <is>
          <t>Low</t>
        </is>
      </c>
      <c r="E376" s="2" t="inlineStr">
        <is>
          <t>Scan returned normal HTTP response</t>
        </is>
      </c>
      <c r="F376" s="2" t="inlineStr">
        <is>
          <t>Ensure headers remain properly configured</t>
        </is>
      </c>
      <c r="G376" s="3" t="inlineStr">
        <is>
          <t>Not Detected</t>
        </is>
      </c>
    </row>
    <row r="377">
      <c r="A377" s="2" t="inlineStr">
        <is>
          <t>Sensitive Information Exposure</t>
        </is>
      </c>
      <c r="B377" s="4" t="inlineStr">
        <is>
          <t>Informational</t>
        </is>
      </c>
      <c r="C377" s="2" t="inlineStr">
        <is>
          <t>GET /api/v1/analytics/weekly?id=376</t>
        </is>
      </c>
      <c r="D377" s="4" t="inlineStr">
        <is>
          <t>Low</t>
        </is>
      </c>
      <c r="E377" s="2" t="inlineStr">
        <is>
          <t>Scan returned normal HTTP response</t>
        </is>
      </c>
      <c r="F377" s="2" t="inlineStr">
        <is>
          <t>Ensure headers remain properly configured</t>
        </is>
      </c>
      <c r="G377" s="3" t="inlineStr">
        <is>
          <t>Not Detected</t>
        </is>
      </c>
    </row>
    <row r="378">
      <c r="A378" s="2" t="inlineStr">
        <is>
          <t>Sensitive Information Exposure</t>
        </is>
      </c>
      <c r="B378" s="4" t="inlineStr">
        <is>
          <t>Informational</t>
        </is>
      </c>
      <c r="C378" s="2" t="inlineStr">
        <is>
          <t>GET /api/v1/users/profile?id=377</t>
        </is>
      </c>
      <c r="D378" s="4" t="inlineStr">
        <is>
          <t>Low</t>
        </is>
      </c>
      <c r="E378" s="2" t="inlineStr">
        <is>
          <t>Scan returned normal HTTP response</t>
        </is>
      </c>
      <c r="F378" s="2" t="inlineStr">
        <is>
          <t>Ensure headers remain properly configured</t>
        </is>
      </c>
      <c r="G378" s="3" t="inlineStr">
        <is>
          <t>Not Detected</t>
        </is>
      </c>
    </row>
    <row r="379">
      <c r="A379" s="2" t="inlineStr">
        <is>
          <t>Command Injection</t>
        </is>
      </c>
      <c r="B379" s="4" t="inlineStr">
        <is>
          <t>Informational</t>
        </is>
      </c>
      <c r="C379" s="2" t="inlineStr">
        <is>
          <t>GET /api/v1/camera/status?id=378</t>
        </is>
      </c>
      <c r="D379" s="4" t="inlineStr">
        <is>
          <t>Low</t>
        </is>
      </c>
      <c r="E379" s="2" t="inlineStr">
        <is>
          <t>Scan returned normal HTTP response</t>
        </is>
      </c>
      <c r="F379" s="2" t="inlineStr">
        <is>
          <t>Ensure headers remain properly configured</t>
        </is>
      </c>
      <c r="G379" s="3" t="inlineStr">
        <is>
          <t>Not Detected</t>
        </is>
      </c>
    </row>
    <row r="380">
      <c r="A380" s="2" t="inlineStr">
        <is>
          <t>Insecure Cookies</t>
        </is>
      </c>
      <c r="B380" s="4" t="inlineStr">
        <is>
          <t>Informational</t>
        </is>
      </c>
      <c r="C380" s="2" t="inlineStr">
        <is>
          <t>GET /api/v1/camera/status?id=379</t>
        </is>
      </c>
      <c r="D380" s="4" t="inlineStr">
        <is>
          <t>Low</t>
        </is>
      </c>
      <c r="E380" s="2" t="inlineStr">
        <is>
          <t>Scan returned normal HTTP response</t>
        </is>
      </c>
      <c r="F380" s="2" t="inlineStr">
        <is>
          <t>Ensure headers remain properly configured</t>
        </is>
      </c>
      <c r="G380" s="3" t="inlineStr">
        <is>
          <t>Not Detected</t>
        </is>
      </c>
    </row>
    <row r="381">
      <c r="A381" s="2" t="inlineStr">
        <is>
          <t>CORS Misconfiguration</t>
        </is>
      </c>
      <c r="B381" s="4" t="inlineStr">
        <is>
          <t>Informational</t>
        </is>
      </c>
      <c r="C381" s="2" t="inlineStr">
        <is>
          <t>POST /api/v1/auth/register?id=380</t>
        </is>
      </c>
      <c r="D381" s="4" t="inlineStr">
        <is>
          <t>Low</t>
        </is>
      </c>
      <c r="E381" s="2" t="inlineStr">
        <is>
          <t>Scan returned normal HTTP response</t>
        </is>
      </c>
      <c r="F381" s="2" t="inlineStr">
        <is>
          <t>Ensure headers remain properly configured</t>
        </is>
      </c>
      <c r="G381" s="3" t="inlineStr">
        <is>
          <t>Not Detected</t>
        </is>
      </c>
    </row>
    <row r="382">
      <c r="A382" s="2" t="inlineStr">
        <is>
          <t>Insecure Cookies</t>
        </is>
      </c>
      <c r="B382" s="4" t="inlineStr">
        <is>
          <t>Informational</t>
        </is>
      </c>
      <c r="C382" s="2" t="inlineStr">
        <is>
          <t>GET /api/v1/analytics/weekly?id=381</t>
        </is>
      </c>
      <c r="D382" s="4" t="inlineStr">
        <is>
          <t>Low</t>
        </is>
      </c>
      <c r="E382" s="2" t="inlineStr">
        <is>
          <t>Scan returned normal HTTP response</t>
        </is>
      </c>
      <c r="F382" s="2" t="inlineStr">
        <is>
          <t>Ensure headers remain properly configured</t>
        </is>
      </c>
      <c r="G382" s="3" t="inlineStr">
        <is>
          <t>Not Detected</t>
        </is>
      </c>
    </row>
    <row r="383">
      <c r="A383" s="2" t="inlineStr">
        <is>
          <t>Insecure Cookies</t>
        </is>
      </c>
      <c r="B383" s="4" t="inlineStr">
        <is>
          <t>Informational</t>
        </is>
      </c>
      <c r="C383" s="2" t="inlineStr">
        <is>
          <t>POST /api/v1/auth/login?id=382</t>
        </is>
      </c>
      <c r="D383" s="4" t="inlineStr">
        <is>
          <t>Low</t>
        </is>
      </c>
      <c r="E383" s="2" t="inlineStr">
        <is>
          <t>Scan returned normal HTTP response</t>
        </is>
      </c>
      <c r="F383" s="2" t="inlineStr">
        <is>
          <t>Ensure headers remain properly configured</t>
        </is>
      </c>
      <c r="G383" s="3" t="inlineStr">
        <is>
          <t>Not Detected</t>
        </is>
      </c>
    </row>
    <row r="384">
      <c r="A384" s="2" t="inlineStr">
        <is>
          <t>Insecure Cookies</t>
        </is>
      </c>
      <c r="B384" s="4" t="inlineStr">
        <is>
          <t>Informational</t>
        </is>
      </c>
      <c r="C384" s="2" t="inlineStr">
        <is>
          <t>POST /api/v1/camera/upload_frame?id=383</t>
        </is>
      </c>
      <c r="D384" s="4" t="inlineStr">
        <is>
          <t>Low</t>
        </is>
      </c>
      <c r="E384" s="2" t="inlineStr">
        <is>
          <t>Scan returned normal HTTP response</t>
        </is>
      </c>
      <c r="F384" s="2" t="inlineStr">
        <is>
          <t>Ensure headers remain properly configured</t>
        </is>
      </c>
      <c r="G384" s="3" t="inlineStr">
        <is>
          <t>Not Detected</t>
        </is>
      </c>
    </row>
    <row r="385">
      <c r="A385" s="2" t="inlineStr">
        <is>
          <t>Broken Authentication</t>
        </is>
      </c>
      <c r="B385" s="4" t="inlineStr">
        <is>
          <t>Informational</t>
        </is>
      </c>
      <c r="C385" s="2" t="inlineStr">
        <is>
          <t>GET /api/v1/analytics/weekly?id=384</t>
        </is>
      </c>
      <c r="D385" s="4" t="inlineStr">
        <is>
          <t>Low</t>
        </is>
      </c>
      <c r="E385" s="2" t="inlineStr">
        <is>
          <t>Scan returned normal HTTP response</t>
        </is>
      </c>
      <c r="F385" s="2" t="inlineStr">
        <is>
          <t>Ensure headers remain properly configured</t>
        </is>
      </c>
      <c r="G385" s="3" t="inlineStr">
        <is>
          <t>Not Detected</t>
        </is>
      </c>
    </row>
    <row r="386">
      <c r="A386" s="2" t="inlineStr">
        <is>
          <t>Cross-Site Request Forgery (CSRF)</t>
        </is>
      </c>
      <c r="B386" s="4" t="inlineStr">
        <is>
          <t>Informational</t>
        </is>
      </c>
      <c r="C386" s="2" t="inlineStr">
        <is>
          <t>POST /api/v1/auth/register?id=385</t>
        </is>
      </c>
      <c r="D386" s="4" t="inlineStr">
        <is>
          <t>Low</t>
        </is>
      </c>
      <c r="E386" s="2" t="inlineStr">
        <is>
          <t>Scan returned normal HTTP response</t>
        </is>
      </c>
      <c r="F386" s="2" t="inlineStr">
        <is>
          <t>Ensure headers remain properly configured</t>
        </is>
      </c>
      <c r="G386" s="3" t="inlineStr">
        <is>
          <t>Not Detected</t>
        </is>
      </c>
    </row>
    <row r="387">
      <c r="A387" s="2" t="inlineStr">
        <is>
          <t>Cross-Site Request Forgery (CSRF)</t>
        </is>
      </c>
      <c r="B387" s="4" t="inlineStr">
        <is>
          <t>Informational</t>
        </is>
      </c>
      <c r="C387" s="2" t="inlineStr">
        <is>
          <t>GET /api/v1/users/profile?id=386</t>
        </is>
      </c>
      <c r="D387" s="4" t="inlineStr">
        <is>
          <t>Low</t>
        </is>
      </c>
      <c r="E387" s="2" t="inlineStr">
        <is>
          <t>Scan returned normal HTTP response</t>
        </is>
      </c>
      <c r="F387" s="2" t="inlineStr">
        <is>
          <t>Ensure headers remain properly configured</t>
        </is>
      </c>
      <c r="G387" s="3" t="inlineStr">
        <is>
          <t>Not Detected</t>
        </is>
      </c>
    </row>
    <row r="388">
      <c r="A388" s="2" t="inlineStr">
        <is>
          <t>Sensitive Information Exposure</t>
        </is>
      </c>
      <c r="B388" s="4" t="inlineStr">
        <is>
          <t>Informational</t>
        </is>
      </c>
      <c r="C388" s="2" t="inlineStr">
        <is>
          <t>POST /api/v1/auth/login?id=387</t>
        </is>
      </c>
      <c r="D388" s="4" t="inlineStr">
        <is>
          <t>Low</t>
        </is>
      </c>
      <c r="E388" s="2" t="inlineStr">
        <is>
          <t>Scan returned normal HTTP response</t>
        </is>
      </c>
      <c r="F388" s="2" t="inlineStr">
        <is>
          <t>Ensure headers remain properly configured</t>
        </is>
      </c>
      <c r="G388" s="3" t="inlineStr">
        <is>
          <t>Not Detected</t>
        </is>
      </c>
    </row>
    <row r="389">
      <c r="A389" s="2" t="inlineStr">
        <is>
          <t>Directory Traversal</t>
        </is>
      </c>
      <c r="B389" s="4" t="inlineStr">
        <is>
          <t>Informational</t>
        </is>
      </c>
      <c r="C389" s="2" t="inlineStr">
        <is>
          <t>PUT /api/v1/settings/theme?id=388</t>
        </is>
      </c>
      <c r="D389" s="4" t="inlineStr">
        <is>
          <t>Low</t>
        </is>
      </c>
      <c r="E389" s="2" t="inlineStr">
        <is>
          <t>Scan returned normal HTTP response</t>
        </is>
      </c>
      <c r="F389" s="2" t="inlineStr">
        <is>
          <t>Ensure headers remain properly configured</t>
        </is>
      </c>
      <c r="G389" s="3" t="inlineStr">
        <is>
          <t>Not Detected</t>
        </is>
      </c>
    </row>
    <row r="390">
      <c r="A390" s="2" t="inlineStr">
        <is>
          <t>Directory Traversal</t>
        </is>
      </c>
      <c r="B390" s="4" t="inlineStr">
        <is>
          <t>Informational</t>
        </is>
      </c>
      <c r="C390" s="2" t="inlineStr">
        <is>
          <t>POST /api/v1/camera/upload_frame?id=389</t>
        </is>
      </c>
      <c r="D390" s="4" t="inlineStr">
        <is>
          <t>Low</t>
        </is>
      </c>
      <c r="E390" s="2" t="inlineStr">
        <is>
          <t>Scan returned normal HTTP response</t>
        </is>
      </c>
      <c r="F390" s="2" t="inlineStr">
        <is>
          <t>Ensure headers remain properly configured</t>
        </is>
      </c>
      <c r="G390" s="3" t="inlineStr">
        <is>
          <t>Not Detected</t>
        </is>
      </c>
    </row>
    <row r="391">
      <c r="A391" s="2" t="inlineStr">
        <is>
          <t>Sensitive Information Exposure</t>
        </is>
      </c>
      <c r="B391" s="4" t="inlineStr">
        <is>
          <t>Informational</t>
        </is>
      </c>
      <c r="C391" s="2" t="inlineStr">
        <is>
          <t>GET /api/v1/workouts/feed?id=390</t>
        </is>
      </c>
      <c r="D391" s="4" t="inlineStr">
        <is>
          <t>Low</t>
        </is>
      </c>
      <c r="E391" s="2" t="inlineStr">
        <is>
          <t>Scan returned normal HTTP response</t>
        </is>
      </c>
      <c r="F391" s="2" t="inlineStr">
        <is>
          <t>Ensure headers remain properly configured</t>
        </is>
      </c>
      <c r="G391" s="3" t="inlineStr">
        <is>
          <t>Not Detected</t>
        </is>
      </c>
    </row>
    <row r="392">
      <c r="A392" s="2" t="inlineStr">
        <is>
          <t>Insecure Cookies</t>
        </is>
      </c>
      <c r="B392" s="4" t="inlineStr">
        <is>
          <t>Informational</t>
        </is>
      </c>
      <c r="C392" s="2" t="inlineStr">
        <is>
          <t>GET /api/v1/users/profile?id=391</t>
        </is>
      </c>
      <c r="D392" s="4" t="inlineStr">
        <is>
          <t>Low</t>
        </is>
      </c>
      <c r="E392" s="2" t="inlineStr">
        <is>
          <t>Scan returned normal HTTP response</t>
        </is>
      </c>
      <c r="F392" s="2" t="inlineStr">
        <is>
          <t>Ensure headers remain properly configured</t>
        </is>
      </c>
      <c r="G392" s="3" t="inlineStr">
        <is>
          <t>Not Detected</t>
        </is>
      </c>
    </row>
    <row r="393">
      <c r="A393" s="2" t="inlineStr">
        <is>
          <t>Directory Traversal</t>
        </is>
      </c>
      <c r="B393" s="4" t="inlineStr">
        <is>
          <t>Informational</t>
        </is>
      </c>
      <c r="C393" s="2" t="inlineStr">
        <is>
          <t>PUT /api/v1/settings/theme?id=392</t>
        </is>
      </c>
      <c r="D393" s="4" t="inlineStr">
        <is>
          <t>Low</t>
        </is>
      </c>
      <c r="E393" s="2" t="inlineStr">
        <is>
          <t>Scan returned normal HTTP response</t>
        </is>
      </c>
      <c r="F393" s="2" t="inlineStr">
        <is>
          <t>Ensure headers remain properly configured</t>
        </is>
      </c>
      <c r="G393" s="3" t="inlineStr">
        <is>
          <t>Not Detected</t>
        </is>
      </c>
    </row>
    <row r="394">
      <c r="A394" s="2" t="inlineStr">
        <is>
          <t>Command Injection</t>
        </is>
      </c>
      <c r="B394" s="4" t="inlineStr">
        <is>
          <t>Informational</t>
        </is>
      </c>
      <c r="C394" s="2" t="inlineStr">
        <is>
          <t>POST /api/v1/workouts/save?id=393</t>
        </is>
      </c>
      <c r="D394" s="4" t="inlineStr">
        <is>
          <t>Low</t>
        </is>
      </c>
      <c r="E394" s="2" t="inlineStr">
        <is>
          <t>Scan returned normal HTTP response</t>
        </is>
      </c>
      <c r="F394" s="2" t="inlineStr">
        <is>
          <t>Ensure headers remain properly configured</t>
        </is>
      </c>
      <c r="G394" s="3" t="inlineStr">
        <is>
          <t>Not Detected</t>
        </is>
      </c>
    </row>
    <row r="395">
      <c r="A395" s="2" t="inlineStr">
        <is>
          <t>Cross-Site Request Forgery (CSRF)</t>
        </is>
      </c>
      <c r="B395" s="4" t="inlineStr">
        <is>
          <t>Informational</t>
        </is>
      </c>
      <c r="C395" s="2" t="inlineStr">
        <is>
          <t>POST /api/v1/workouts/save?id=394</t>
        </is>
      </c>
      <c r="D395" s="4" t="inlineStr">
        <is>
          <t>Low</t>
        </is>
      </c>
      <c r="E395" s="2" t="inlineStr">
        <is>
          <t>Scan returned normal HTTP response</t>
        </is>
      </c>
      <c r="F395" s="2" t="inlineStr">
        <is>
          <t>Ensure headers remain properly configured</t>
        </is>
      </c>
      <c r="G395" s="3" t="inlineStr">
        <is>
          <t>Not Detected</t>
        </is>
      </c>
    </row>
    <row r="396">
      <c r="A396" s="2" t="inlineStr">
        <is>
          <t>CORS Misconfiguration</t>
        </is>
      </c>
      <c r="B396" s="4" t="inlineStr">
        <is>
          <t>Informational</t>
        </is>
      </c>
      <c r="C396" s="2" t="inlineStr">
        <is>
          <t>GET /api/v1/camera/status?id=395</t>
        </is>
      </c>
      <c r="D396" s="4" t="inlineStr">
        <is>
          <t>Low</t>
        </is>
      </c>
      <c r="E396" s="2" t="inlineStr">
        <is>
          <t>Scan returned normal HTTP response</t>
        </is>
      </c>
      <c r="F396" s="2" t="inlineStr">
        <is>
          <t>Ensure headers remain properly configured</t>
        </is>
      </c>
      <c r="G396" s="3" t="inlineStr">
        <is>
          <t>Not Detected</t>
        </is>
      </c>
    </row>
    <row r="397">
      <c r="A397" s="2" t="inlineStr">
        <is>
          <t>CORS Misconfiguration</t>
        </is>
      </c>
      <c r="B397" s="4" t="inlineStr">
        <is>
          <t>Informational</t>
        </is>
      </c>
      <c r="C397" s="2" t="inlineStr">
        <is>
          <t>GET /api/v1/analytics/weekly?id=396</t>
        </is>
      </c>
      <c r="D397" s="4" t="inlineStr">
        <is>
          <t>Low</t>
        </is>
      </c>
      <c r="E397" s="2" t="inlineStr">
        <is>
          <t>Scan returned normal HTTP response</t>
        </is>
      </c>
      <c r="F397" s="2" t="inlineStr">
        <is>
          <t>Ensure headers remain properly configured</t>
        </is>
      </c>
      <c r="G397" s="3" t="inlineStr">
        <is>
          <t>Not Detected</t>
        </is>
      </c>
    </row>
    <row r="398">
      <c r="A398" s="2" t="inlineStr">
        <is>
          <t>Sensitive Information Exposure</t>
        </is>
      </c>
      <c r="B398" s="4" t="inlineStr">
        <is>
          <t>Informational</t>
        </is>
      </c>
      <c r="C398" s="2" t="inlineStr">
        <is>
          <t>GET /api/v1/workouts/feed?id=397</t>
        </is>
      </c>
      <c r="D398" s="4" t="inlineStr">
        <is>
          <t>Low</t>
        </is>
      </c>
      <c r="E398" s="2" t="inlineStr">
        <is>
          <t>Scan returned normal HTTP response</t>
        </is>
      </c>
      <c r="F398" s="2" t="inlineStr">
        <is>
          <t>Ensure headers remain properly configured</t>
        </is>
      </c>
      <c r="G398" s="3" t="inlineStr">
        <is>
          <t>Not Detected</t>
        </is>
      </c>
    </row>
    <row r="399">
      <c r="A399" s="2" t="inlineStr">
        <is>
          <t>Broken Authentication</t>
        </is>
      </c>
      <c r="B399" s="4" t="inlineStr">
        <is>
          <t>Informational</t>
        </is>
      </c>
      <c r="C399" s="2" t="inlineStr">
        <is>
          <t>GET /api/v1/workouts/feed?id=398</t>
        </is>
      </c>
      <c r="D399" s="4" t="inlineStr">
        <is>
          <t>Low</t>
        </is>
      </c>
      <c r="E399" s="2" t="inlineStr">
        <is>
          <t>Scan returned normal HTTP response</t>
        </is>
      </c>
      <c r="F399" s="2" t="inlineStr">
        <is>
          <t>Ensure headers remain properly configured</t>
        </is>
      </c>
      <c r="G399" s="3" t="inlineStr">
        <is>
          <t>Not Detected</t>
        </is>
      </c>
    </row>
    <row r="400">
      <c r="A400" s="2" t="inlineStr">
        <is>
          <t>Command Injection</t>
        </is>
      </c>
      <c r="B400" s="4" t="inlineStr">
        <is>
          <t>Informational</t>
        </is>
      </c>
      <c r="C400" s="2" t="inlineStr">
        <is>
          <t>GET /api/v1/camera/status?id=399</t>
        </is>
      </c>
      <c r="D400" s="4" t="inlineStr">
        <is>
          <t>Low</t>
        </is>
      </c>
      <c r="E400" s="2" t="inlineStr">
        <is>
          <t>Scan returned normal HTTP response</t>
        </is>
      </c>
      <c r="F400" s="2" t="inlineStr">
        <is>
          <t>Ensure headers remain properly configured</t>
        </is>
      </c>
      <c r="G400" s="3" t="inlineStr">
        <is>
          <t>Not Detected</t>
        </is>
      </c>
    </row>
    <row r="401">
      <c r="A401" s="2" t="inlineStr">
        <is>
          <t>Cross-Site Request Forgery (CSRF)</t>
        </is>
      </c>
      <c r="B401" s="4" t="inlineStr">
        <is>
          <t>Informational</t>
        </is>
      </c>
      <c r="C401" s="2" t="inlineStr">
        <is>
          <t>POST /api/v1/camera/upload_frame?id=400</t>
        </is>
      </c>
      <c r="D401" s="4" t="inlineStr">
        <is>
          <t>Low</t>
        </is>
      </c>
      <c r="E401" s="2" t="inlineStr">
        <is>
          <t>Scan returned normal HTTP response</t>
        </is>
      </c>
      <c r="F401" s="2" t="inlineStr">
        <is>
          <t>Ensure headers remain properly configured</t>
        </is>
      </c>
      <c r="G401" s="3" t="inlineStr">
        <is>
          <t>Not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2026-07-22T04:16:22Z</dcterms:created>
  <dcterms:modified xsi:type="dcterms:W3CDTF">2026-07-22T04:16:22Z</dcterms:modified>
</cp:coreProperties>
</file>