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bookViews>
  <sheets>
    <sheet name="Sheet1" sheetId="1" r:id="rId1"/>
  </sheets>
  <calcPr calcId="144525"/>
</workbook>
</file>

<file path=xl/sharedStrings.xml><?xml version="1.0" encoding="utf-8"?>
<sst xmlns="http://schemas.openxmlformats.org/spreadsheetml/2006/main" count="402" uniqueCount="307">
  <si>
    <t>S.No</t>
  </si>
  <si>
    <t>USERNAME</t>
  </si>
  <si>
    <t>Caption</t>
  </si>
  <si>
    <t>Followers</t>
  </si>
  <si>
    <t>Hashtags</t>
  </si>
  <si>
    <t>times</t>
  </si>
  <si>
    <t>Likes</t>
  </si>
  <si>
    <t>PASSWORD</t>
  </si>
  <si>
    <t>Time since posted</t>
  </si>
  <si>
    <t>mikequindazzi</t>
  </si>
  <si>
    <t>Who are #DataScientist and what do they do? &gt;&gt; @MikeQuindazzi &gt;&gt; #MachineLearning #AI #DataAnalytics #DataScienc #DataLake &gt;&gt; https://buff.ly/2kYmF0s</t>
  </si>
  <si>
    <t>#MachineLearning #AI #DataAnalytics #DataScienc #DataLake</t>
  </si>
  <si>
    <t>11 hours</t>
  </si>
  <si>
    <t>drgorillapaints</t>
  </si>
  <si>
    <t>We all know where itâ€™s going. We just have toÂ #workresponsiblyÂ to postpone the date. This actually made into a business slideÂ #deckÂ .#macÂ #macintosh#sayhelloÂ #appleÂ #stevejobsÂ #aiÂ #evolution#artificialintelligenceÂ #machinelearning#terminatorÂ #illbebackÂ #technology#computerevolutionÂ #computerscience#sciencefiction#computersciencetosciencefiction#tomorrowstechnologyÂ #vrÂ #arÂ #robot#robotsÂ #t2Â #businessdeckÂ #businessslides#illustrationÂ #sketchesÂ #drawing</t>
  </si>
  <si>
    <t>Â #deckÂ .#macÂ #macintosh#sayhelloÂ #appleÂ #stevejobsÂ #aiÂ #evolution#artificialintelligenceÂ #machinelearning#terminatorÂ #illbebackÂ #technology#computerevolutionÂ #computerscience#sciencefiction#computersciencetosciencefiction#tomorrowstechnologyÂ #vrÂ #arÂ #robot#robotsÂ #t2Â #businessdeckÂ #businessslides#illustrationÂ #sketchesÂ #drawing</t>
  </si>
  <si>
    <t>2 hours</t>
  </si>
  <si>
    <t>aitrading_official</t>
  </si>
  <si>
    <t>Alexander Barinov: 4 years as CFO in multinationals, over 10 years of experience as financial advisory in Deloitte &amp; EY, 6 of them as a partner. Focused on strategic management, finance, legal, and compliance. Worked for the global corporations including publicly traded companies. 5 years experience in trading at NYSE and LSE exchanges. #whoiswhoÂ #aitradingÂ #aiÂ #aitradingteam#instateamÂ #instapeopleÂ #aiÂ #trading#artificialintelligenceÂ #crypto#cryptocurrencyÂ #blockchainÂ #tradingforex#forexÂ #fiatmoneyÂ #coinsÂ #machinelearning#userexperienceÂ #instamachinelearning#instabigdataÂ #instamarketing#artificialintelligenceÂ #deeplearning#datascienceÂ #industryÂ #marketing#bigdataÂ #datascienceÂ #machinelearning#ml</t>
  </si>
  <si>
    <t>#whoiswhoÂ #aitradingÂ #aiÂ #aitradingteam#instateamÂ #instapeopleÂ #aiÂ #trading#artificialintelligenceÂ #crypto#cryptocurrencyÂ #blockchainÂ #tradingforex#forexÂ #fiatmoneyÂ #coinsÂ #machinelearning#userexperienceÂ #instamachinelearning#instabigdataÂ #instamarketing#artificialintelligenceÂ #deeplearning#datascienceÂ #industryÂ #marketing#bigdataÂ #datascienceÂ #machinelearning#ml</t>
  </si>
  <si>
    <t>opensourcedworkplace</t>
  </si>
  <si>
    <t>sfad</t>
  </si>
  <si>
    <t>#iotÂ #cre#workplaceÂ #CDOÂ #bigdataÂ #technology#techÂ #workÂ #computerscienceÂ #blockchain#softwaredeveloperÂ #machinelearning#smartcityÂ #artificialintelligence#futureofworkÂ #opensourceÂ #cybersecurity#aiÂ #softwareengineerÂ #engineering#smartcitiesÂ #developerÂ #autonomous#singularityÂ #webdeveloper#cryptocurrencyÂ #programmersÂ #crypto#iiotÂ #robot</t>
  </si>
  <si>
    <t>3 hours</t>
  </si>
  <si>
    <t>crea.vision</t>
  </si>
  <si>
    <t>Ever missed a call while your phone was charging? Our system can notify you about the incoming call and offer to take it hands free. Youâ€™ll be able to walk around the house and carry on your conversation without carrying the phone with you. Listen to music, stream, or watch TV in a seamless flow from one room to another.</t>
  </si>
  <si>
    <t>#instamachinelearningÂ #instabigdata#instamarketingÂ #artificialintelligence#industryÂ #deeplearningÂ #datascience#marketingÂ #machinelearningÂ #bigdata#artificialintelligenceÂ #instadailyÂ #tech#softwareÂ #softwareengineerÂ #technology#crea.visionÂ #techyÂ #artificialÂ #artificiale#ipictureofthedayÂ #marketingdigitalÂ #digital#liveÂ #betterÂ #enjoy</t>
  </si>
  <si>
    <t>be.masterly</t>
  </si>
  <si>
    <t>Cyber attacks are more frequent every day and they can affect businesses of all sizes from all around the world. In theÂ #bemasterlyÂ course, youâ€™ll learn first-hand how to plan ahead and prevent potential attacks, how to detect an attack and importantly how to respond from a legal, public, internal and technical perspective https://buff.ly/2EeE0JS</t>
  </si>
  <si>
    <t>#edtechÂ #learning#educationtechnologyÂ #tech #learnnewskills #onlinelearning #teach #study #lifelonglearning #bigdata #chatbot #digitalliteracy #entrepreneurship #entrepreneur #startup #startupaus #studying #entrepreneur #machinelearning #coach #tech#techstartup #blockchain #videocourse #analytics</t>
  </si>
  <si>
    <t>lenovoworkstations</t>
  </si>
  <si>
    <t>Check it out â€“ weâ€™re walking across the ðŸŒŽâ€™s firstÂ #3DPrintedbridge w/ smart sensors for real-time data inÂ #VRÂ withÂ #ThinkRevolutionist@MX3DBridgeÂ #NXTBLDâ€¨.</t>
  </si>
  <si>
    <t>.#Techâ€¨#virtualrealityâ€¨#IoTâ€¨#Machinelearning</t>
  </si>
  <si>
    <t>kirellb</t>
  </si>
  <si>
    <t>Here's a network I made that depicts the scientific collaboration atÂ #EPFL. Based on Infoscience, the online archive of publications on the campus, authors are connected if they have co-published a paper.</t>
  </si>
  <si>
    <t>#datascientistÂ #creativetechnology#designÂ #artworkÂ #dataartworkÂ #dataart#innovationÂ #techÂ #startup#machinelearningÂ #deeplearningÂ #IAÂ #data#bigdataÂ #modernartÂ #contemporaryart#paintingÂ #datascience</t>
  </si>
  <si>
    <t>4 hours</t>
  </si>
  <si>
    <t>ethicsandai</t>
  </si>
  <si>
    <t>Having a great week atÂ @ldntechweekÂ exploring what's new in the world of technology and listening to what the speakers have to say. It's so great, (and interesting!), to see so many people with a passion and common insterest gather on one place to discuss our world's future, and how technology will play it's part. @techxlr8</t>
  </si>
  <si>
    <t>#LTWÂ #LondonÂ #TechXLR8Â #Technology#AIÂ #ArtificialIntelligenceÂ #MachineLearning#DataÂ #FutureÂ #EthicsÂ #HumanRights#WomenInTechÂ #WomenInSTEMÂ #OurWorld#LondonTechWeekÂ #EthicalTech#EthicsAndAI</t>
  </si>
  <si>
    <t>diworksolucionesdeti</t>
  </si>
  <si>
    <t>The Internet of Things : A Very Short Story [#Infographic]Â #WearableÂ #SensorsÂ #MachineLearning#IoTÂ #BigDataÂ #DigitalTransformation#futureofworkÂ #marketingÂ #analytics#bigdataÂ #CloudÂ #Blogging#ContentMarketingÂ #DigitalMarketingÂ ht:Â #BigDataÂ #MachineLearningÂ #AIÂ #IoT#infograp</t>
  </si>
  <si>
    <t>[#Infographic]Â #WearableÂ #SensorsÂ #MachineLearning#IoTÂ #BigDataÂ #DigitalTransformation#futureofworkÂ #marketingÂ #analytics#bigdataÂ #CloudÂ #Blogging#ContentMarketingÂ #DigitalMarketingÂ ht:Â #BigDataÂ #MachineLearningÂ #AIÂ #IoT#infograp</t>
  </si>
  <si>
    <t>7 hours</t>
  </si>
  <si>
    <t>databowl</t>
  </si>
  <si>
    <t>Today we are featured in The Future CMO Magazine inÂ @thetimes@raconteur_londonÂ Go get a copy! Read more here: https://www.raconteur.net/sponsored/how-to-use-machine-learning-the-right-way-tool-for-a-new-marketing-paradigmÂ </t>
  </si>
  <si>
    <t>#artificialintelligenceÂ #futurism#machinelearningÂ #marketing#b2cmarketingÂ #thetimesÂ #thedrum#hubspotÂ #leadgeneration</t>
  </si>
  <si>
    <t>edwisor_india</t>
  </si>
  <si>
    <t>The IT industry is rapidly booming. Is your career booming along with it?Â Learn the right technologies to be a part of this fast-growing industry.Â Start free trial towards your dream career here: https://goo.gl/V92v5M</t>
  </si>
  <si>
    <t>#WedenesdayWisdomÂ #IndustryInsights#GetSkilledGetHiredÂ #reskillÂ #careergoals#DataScienceÂ #MachineLearning#MeanStackÂ #WebDevelopment#careergrowthÂ #technologyÂ #futuretrends#softwareÂ #startupÂ #GetSkilledÂ #GetHired#edWisorÂ #DreamJob</t>
  </si>
  <si>
    <t>8 hours</t>
  </si>
  <si>
    <t>ubiqum</t>
  </si>
  <si>
    <t>Just an average day for a programmer ðŸ˜–Â #workthroughitÂ .</t>
  </si>
  <si>
    <t>#webdevelopmentÂ #codingÂ #programming#codinglifeÂ #codeÂ #100daysofcodeÂ #java#programmerhumorÂ #javascriptÂ #html#cursosbarcelonaÂ #berlinÂ #css#datascienceÂ #stemÂ #workgoals#officegoalsÂ #learningÂ #machinelearning#getitdoneÂ #anotherdayÂ #instagood#dataanalysisÂ #educationÂ #motivation#barcelonaÂ #careersÂ #careeradvice</t>
  </si>
  <si>
    <t>9 hours</t>
  </si>
  <si>
    <t>artificialintelligence.a.i</t>
  </si>
  <si>
    <t>Tag him who promised to help you but he doesn't ðŸ˜’.ðŸ˜‚</t>
  </si>
  <si>
    <t>#artificialintelligenceÂ #ai#machinelearning#deeplearningÂ #algorithmÂ #algorithmsÂ #cs#mlÂ #blockchainÂ #sopia#robotsÂ #project#aiproject#tag#it#boats#artificialintelligenceaiÂ #githubÂ #dataÂ #pythonÂ #RÂ #coding#programmingÂ #coderÂ #programmer</t>
  </si>
  <si>
    <t>ansonmccade</t>
  </si>
  <si>
    <t>Do you really needÂ #blockchain?</t>
  </si>
  <si>
    <t>#blockchaintechnologyÂ #blockchainsÂ #tech#technologyÂ #IoTÂ #InternetOfThings#BitcoinÂ #businessÂ #businessintelligence#BIÂ #AIÂ #ArtificialIntelligenceÂ #ML#MachineLearningÂ #infographicÂ #DL#DeepLearningÂ #dataÂ #bigdata#datascience</t>
  </si>
  <si>
    <t>jennifercodes</t>
  </si>
  <si>
    <t>I went to DevFest in DC and had so much fun. Heard some great talks and had fun at happy hour watching the robot derby</t>
  </si>
  <si>
    <t>#googleÂ #Android#machinelearningÂ #womenwhocode#devfestdcÂ #gdg</t>
  </si>
  <si>
    <t>eligible.api</t>
  </si>
  <si>
    <t>GG, you always have the best T-shirts! ðŸ”¥â„ï¸ðŸ’‰Â #codeblooded</t>
  </si>
  <si>
    <t>#EligibleÂ #EligibleAPIÂ #HealthCare#HealthCareTechÂ #HealthITÂ #engineering#ProgrammingÂ #CodeÂ #SoftwareÂ #API#HIPAAÂ #AIÂ #MachineLearning#DeepLearningÂ #TechÂ #StartupLife#DataScienceÂ #securityÂ #Compliance</t>
  </si>
  <si>
    <t>ale_borba</t>
  </si>
  <si>
    <t>Let's talk about ML Kit for our Google Play Partners in Mexico!</t>
  </si>
  <si>
    <t>#MxPartnerDayÂ #MLKitÂ #machinelearning#androidÂ #googleÂ #googleplay</t>
  </si>
  <si>
    <t>amjstaffing</t>
  </si>
  <si>
    <t>Shout out toÂ #LinkedInÂ for the awesome lunch-n-learn yesterday and hooking us up with all theÂ @linkedinÂ swag ðŸ‘•ðŸ˜Ž .</t>
  </si>
  <si>
    <t>#engineerÂ #machinelearningÂ #automotive#automationÂ #machineryÂ #engineering#engineersÂ #wbeÂ #careersÂ #jobs#technologyÂ #roboticsÂ #robotsÂ #cncÂ #ai#machinesÂ #manufacturingÂ #wcw#puremichiganÂ #staffing</t>
  </si>
  <si>
    <t>writtorg</t>
  </si>
  <si>
    <t>"It is this perfect accuracy, this lack of play, of variety, that makes the machine-made article so lifeless."</t>
  </si>
  <si>
    <t>#newreadÂ #whattoreadÂ #summerreads#nowreadingÂ #readingislifeÂ #bookworm#booknerdsÂ #writtÂ #writtorgÂ #wellread#bookrecoÂ #bookrecommendations#whatareyoureadingÂ #igbooksÂ #igreads#bookclubÂ #bookaliciousÂ #classicliterature#classicbooksÂ #bestquotesÂ #quotes#goodreadsÂ #bookaddictÂ #bookoftheday#quoteofthedayÂ #machinelearning#machinesÂ #creativityÂ #art</t>
  </si>
  <si>
    <t>superdatascience</t>
  </si>
  <si>
    <t>Live Population in Manhattan (hour-by-hour). Gif credit:Â @citrusvanillaÂ .</t>
  </si>
  <si>
    <t>Â #datascienceÂ #dataÂ #techÂ #technology#futureÂ #machinelearningÂ #ai#visualizationsÂ #dataisbeautiful</t>
  </si>
  <si>
    <t>5 hours</t>
  </si>
  <si>
    <t>xotivtechnologies</t>
  </si>
  <si>
    <t>The Various Aspects of Artificial Intelligence we should keep in mind. #Artificial #Intelligence is the new era for technologies to grow our business and provide powerful services.</t>
  </si>
  <si>
    <t>#Artificial #Intelligence #AI #MachineLearning #DeepLearning #Robotics #BigData #Dataviz #Analytics #SMM #IoT #Sensors #Xotiv #NLP #datascience #graph #graphanalysis #visualisation #image #analytics #imageanalytics #coder #software #business #Development</t>
  </si>
  <si>
    <t>onthetopsearch</t>
  </si>
  <si>
    <t>â€œNo one buys things from Facebook.â€ â€œInstagram is a fad.â€ â€œSnapchat will soon be gone.â€ We didnâ€™t buy into what traditional marketing agencies said and our clients have reaped the benefits. Now, traditional marketers are scrambling to learn what we have been doing for years.At On The Top Search, we donâ€™t quit. Ever. We will go to exhaustive measures to ensure your experience with us has a positive ROI. If not, drop us.</t>
  </si>
  <si>
    <t>#digitalmarketing #machinelearning#entrepreneurship #businessminded#fourthofjuly</t>
  </si>
  <si>
    <t>8.5 billion more #smartphones by 2021 will help democratize #AI around the world &gt;&gt; @Qualcomm via @MikeQuindazzi &gt;&gt; #DeepLearning #MachineLearning#ArtificialIntelligence #IoT #BigData#HealthTech #IIoT #Mobile #Infographics &gt;&gt; http://buff.ly/2xcWSLb</t>
  </si>
  <si>
    <t>#DeepLearning #MachineLearning#ArtificialIntelligence #IoT #BigData#HealthTech #IIoT #Mobile #Infographics #smartphones #AI</t>
  </si>
  <si>
    <t>data_enthusiast</t>
  </si>
  <si>
    <t xml:space="preserve">Interesting, most of them prefer that because all need high accuracy. Its also implemented in real life problem. It's joke but useful. I believe it most understandable by data science enthusiast. </t>
  </si>
  <si>
    <t>#data_enthusiast #dataanalytics#datascientist #datascience #algorithm#deeplearning #machinelearning #ai#traditional #learning #neuralnetworks#aspiringdatascientist #followyourownpath</t>
  </si>
  <si>
    <t>programmer.io</t>
  </si>
  <si>
    <t>Keep trying different things and that's what I'm doing today too, trying my hands on raspberry pi. I'm completely new to electronics, haven't played with hardware before, hope this new experience goes well. .This is a simple hello world circuit which allows us to blink a LED and the script to do so is written in python language.Question: Please suggest some resources from where I could learn about electronics and hardware. Answer down in comments section.</t>
  </si>
  <si>
    <t>#development #react #vue #angular#software #javascript #html5 #nodejs#wordpress #teamtreehouse #worldcode#freecodecamp #css #hustle#eduacteyourself #machinelearning#codeuniverse #codegang #selftaught#365daysofcode #100daysofcode#curryandcode #webdev #codelife#webapp</t>
  </si>
  <si>
    <t>coding.is.life</t>
  </si>
  <si>
    <t>#Repost @wesabio Sometimes the truth hurts |</t>
  </si>
  <si>
    <t>#Repost #Javascript #ReactJS #Ruby #GDPR #Graduation #Mobile#VueJS #JQuery #Developers #Programmers #JS #Gift #Dev #ArtificialIntelligence #MachineLearning #Linux#Humour #Humor #Fintech #API #Sysadmin #ML #WomenInTech #Ubuntu #Security#IIOT #Hackers #TechHumor</t>
  </si>
  <si>
    <t>theminest_</t>
  </si>
  <si>
    <t>Instructions unclear... ðŸ¤”. Started building two speakers and ended up with two mining rigs ðŸ¤¦â€â™‚ï¸</t>
  </si>
  <si>
    <t>#theminestÂ #miningrigÂ #gpumining#bitcoinminingÂ #bitcoinÂ #bitcoinmemes#cryptolifeÂ #cryptomemesÂ #cryptomining#ethereumÂ #litecoinÂ #cryptonewsÂ #altcoins#hodlÂ #hodlgangÂ #investinyourself#blockchainÂ #cryptoÂ #miningfarm#ethereumminingÂ #litecoinmining#bitcointradingÂ #bitcoinexchangeÂ #bitcoins#coinbase</t>
  </si>
  <si>
    <t>20 hours</t>
  </si>
  <si>
    <t>philosophercoin</t>
  </si>
  <si>
    <t>Check my profile to find out about more fundamental changes digital currencies are trying to impose on modern world economy.</t>
  </si>
  <si>
    <t>#BitcoinÂ #Cryptocurrency#EthereumÂ #stockmarketÂ #currencytrading#digitalmarketingÂ #litecoinÂ #CurrencyÂ #ico#tokenÂ #miningÂ #BitcoinExchange#BlockchainÂ #moneyÂ #communityÂ #crypto#CryptoExchangeÂ #fiatÂ #forexÂ #altcoin#stocksÂ #profitÂ Â #investorÂ #investment#trader#forextraderÂ #nyseÂ #brokerÂ #forexnews#forexanalysis</t>
  </si>
  <si>
    <t>Isn't it funny to think that Bitcoin uses Artificial Scarcity to tackle inflation? - Follow me for more.</t>
  </si>
  <si>
    <t>greenhousegroup</t>
  </si>
  <si>
    <t>Onze Angela en Niek hosten vandaag NextM, hÃ©t innovatieve marketingfestival van Nederland!</t>
  </si>
  <si>
    <t>#nextmnl#groupmÂ #greenhousegroupÂ #eindhoven#effenaarÂ #InnovationÂ #marketingfestival#artificialintelligenceÂ #voice#conversationalmarketingÂ #blockchain</t>
  </si>
  <si>
    <t>neondistrictrpg</t>
  </si>
  <si>
    <t>Character feature - The Architect - who wants toÂ #cosplayÂ this guy!? ðŸ™‹ðŸ»â€â™€ï¸ Concept art for a high-level, tank-y character class.</t>
  </si>
  <si>
    <t>#cosplay#gamerguyÂ #conceptartÂ #cryptocurrency#handdrawnÂ #digitalartÂ #rpgÂ #pcgamer#comingsoonÂ #videogamesÂ #cryptogame#cyberpunkÂ #armorÂ #scifiÂ #dystopia#gamesÂ #blockchainÂ #instagamer#neondistrictÂ #degenÂ #themainspring</t>
  </si>
  <si>
    <t>blocsidesports</t>
  </si>
  <si>
    <t>#WorldCupÂ is here and BlocSide is bringing back our favorite game just for footballÂ #fansÂ around the world!Â #linkinbio . Play new rounds EVERYDAY and winÂ #mvp#tokens!</t>
  </si>
  <si>
    <t>#sportsÂ #footballÂ #footyÂ #footballfans#footballplayerÂ #soccerÂ #soccerfans#soccerlifeÂ #fifaÂ #fifa18Â #fifaworldcup#blockchainÂ #spottheballÂ #gametime#fifagameÂ #playtowinÂ #playÂ #eyeontheprize#techÂ #technology</t>
  </si>
  <si>
    <t>cryptocrackhead</t>
  </si>
  <si>
    <t>I officially spent the last of my tethers and available liquidity. All one can do now is be patient and remember why you bought Crypto in the first place. Mass adaption and bull run will follow shortly. Stay focused and blessed my fellow Cryptocrackhead's! Will be opening up our Telegram Group to the public soon, so stay tuned... the main event hasn't even begun yet. ðŸ˜œðŸš€ðŸ’°</t>
  </si>
  <si>
    <t>#cryptocrackhead#blockchain#cryptocurrencyÂ #cryptoÂ #decentralise#bitcoinÂ #ethereumÂ #rippleÂ #dash#bitcoincashÂ #moneroÂ #eosÂ #cardanoÂ #tron#fiatÂ #millionaireÂ #tradingÂ #altcoinsÂ #money#futureÂ #biitcoinaireÂ #gainsÂ #funny#currencyÂ #coinbaseÂ #freedomÂ #binance#virtualÂ #aiÂ #coins</t>
  </si>
  <si>
    <t>gsmusicgroupllc</t>
  </si>
  <si>
    <t>gsmusicgroupllc#RepostÂ @savageland32withÂ @get_repost #SkrappdaGawdÂ New Music on ALL Platforms</t>
  </si>
  <si>
    <t>#youtubeÂ #applemusicÂ #itunes#soundcloudÂ #spinrillaÂ #spotifyÂ #bigdata#blockchainÂ #dontbandwagonlater</t>
  </si>
  <si>
    <t>iotatokennews</t>
  </si>
  <si>
    <t>Bartosz Kusmierz, Research Scientist atÂ #IOTAÂ Foundation,spoke at theÂ #WrocÅ‚awÂ #BlockchainÂ Meetup yesterday about IOTA!</t>
  </si>
  <si>
    <t>#IOTA #Wroclaw #Blockchain</t>
  </si>
  <si>
    <t>bitpainting</t>
  </si>
  <si>
    <t>At 12 Noon EST today, BitPainting will be releasing a new work of rareÂ #blockchainÂ art! From Picasso to Van Gogh, build your iconic art collection on theÂ #ethereumÂ network!</t>
  </si>
  <si>
    <t>#blockchain #ethereum</t>
  </si>
  <si>
    <t>_linda_smith567</t>
  </si>
  <si>
    <t>Hello ......You could see the excitement in her face .....one of my client who just cash out and still willing to invest more.Dm me for your trading help</t>
  </si>
  <si>
    <t>#Ð»ÑŽÐ±Ð¾Ð²ÑŒÂ #gmÂ #smeÂ #smenigeriaÂ #profits#businessownersÂ #businessplan#entrepreneurshipÂ #entrepreneur#blockchainÂ #cryptoÂ #cointelegraph#bitcoinpriceÂ #miningÂ #cryptocurrencies#bchÂ #bitcoinsÂ #litecoinÂ #investment#investorÂ #stockmarketÂ #stocksÂ #getrich#makemoneyÂ #makemoneyonline#mentorshipÂ #mentoringÂ #xrpÂ #bitfinex#altcoins</t>
  </si>
  <si>
    <t>litebit.eu</t>
  </si>
  <si>
    <t>As a safety measure for your account, we ask you to enable 2FA security before any withdrawal or sell can be made. Note: withdrawals and sell orders can only be made 24 hours after setting up 2FA. For questions please contact our support channels ðŸ‘¨â€ðŸ”§Â #LiteBit</t>
  </si>
  <si>
    <t>#bitcoinÂ #litecoinÂ #blockchain#cryptocurrencyÂ #rippleÂ #coinsÂ #tech#litebiteuÂ #ethereumÂ #reddcoinÂ #verge #Litebit</t>
  </si>
  <si>
    <t>1 in 3Â #SmartphonesÂ will ship w/Â #MachineLearningÂ andÂ #ArtificialIntelligenceÂ at the chipset level by 2020 &gt;&gt;Â @MikeQuindazziÂ &gt;&gt;Â #IoTÂ #AIÂ 2018 Report &gt;&gt; https://buff.ly/2HV0VAQ</t>
  </si>
  <si>
    <t>#MachineLearning #artificialintelligence#AI #IoT</t>
  </si>
  <si>
    <t>14 hours</t>
  </si>
  <si>
    <t>meganbloemsma</t>
  </si>
  <si>
    <t>Together with my colleague Valery we introduced potential partners toÂ #AzureÂ @spacesworksÂ #zuidas. It's great to see there's such an interest in Data &amp; AI, and a lot of fun to come up with new ways to apply it with these companies. ðŸ¤“</t>
  </si>
  <si>
    <t>#techtasterÂ #datagirl#womanintechÂ #technicalevangelist#technicalevangelismÂ #datascientist#datascienceÂ #datagirlÂ #ai#artificialintelligenceÂ #advancedanalytics#cognitiveservicesÂ #faceAPIÂ #demo#everydaytechdayÂ #womeninmicrosoft#womenintechÂ  #luisÂ #azureML#cognitiveservicesÂ #datainsights#microsoftpartner</t>
  </si>
  <si>
    <t>ricmiqads</t>
  </si>
  <si>
    <t>One rare and remarkable approach in the overheatedÂ #aiÂ market byÂ @ibmÂ </t>
  </si>
  <si>
    <t>#ai #artificialintelligence</t>
  </si>
  <si>
    <t>hollympeck</t>
  </si>
  <si>
    <t>Still on set. ðŸ™ƒ Can't tell you what it's for!</t>
  </si>
  <si>
    <t>#artificialintelligence</t>
  </si>
  <si>
    <t>artificial_quotes</t>
  </si>
  <si>
    <t>Well... Allright then?Â Do you agree?ðŸ˜‚ðŸ˜‚</t>
  </si>
  <si>
    <t>#quoteÂ #quotesÂ #quoteoftheday#quoteofthedayÂ #quotesoftheday#quotedÂ #quotedailyÂ #quotegram#quotesdailyÂ #quoteslifeÂ #quotetoday#quotesofinstagramÂ #quotefortheday#quotesforyouÂ #artificial#artificialintelligenceÂ #memeÂ #memes#funnymemeÂ #funnymemesÂ #memesdaily#inspiringÂ #funnyquoteÂ #funnyquotes#funnypostÂ #funnypicÂ #ridiculousÂ #wtfisthis</t>
  </si>
  <si>
    <t>interwall</t>
  </si>
  <si>
    <t>CEBIT 2018: Europas Business-Festival fÃ¼r Innovation und Digitalisierung</t>
  </si>
  <si>
    <t>#cebit18Â #cebitÂ #hannoverÂ #cebit2018#ceyouinabitÂ #messehannover#hannovermesseÂ #artificialintelligence#kÃ¼nstlicheintelligenzÂ #informatik</t>
  </si>
  <si>
    <t>entrancegmbh</t>
  </si>
  <si>
    <t>Greetings fromÂ #CEBIT2018#PepperÂ is getting ready forÂ #afterwork#partyÂ #festivalÂ #tradefairÂ maybe we get onÂ #stageÂ withÂ #digitalism</t>
  </si>
  <si>
    <t>#hannoverÂ #cebit#digitalisierungÂ #entrancegmbhÂ #wuppertal#startupÂ #iotÂ #AIÂ #artificialintelligence</t>
  </si>
  <si>
    <t>usccareercenter</t>
  </si>
  <si>
    <t>Today weâ€™re hosting Career Services and Academic advising professionals from acrossÂ @usceduÂ campus and international offices. Todayâ€™s topic is on â€œIn the Age of Artificial Intelligence: the Next Generation of Career Services.â€</t>
  </si>
  <si>
    <t>#AI #machinelearning #artificialintelligence #careerservices #studentlearning</t>
  </si>
  <si>
    <t>_ehab.othman_</t>
  </si>
  <si>
    <t>"If you can imagine it, you can create it &amp; if you dream it, you can become it " ~ ðŸ€ðŸ–¤. Try out nodemon for runningÂ #pythonscripts automatically on changes instead of manually restarting everytime ... rock solid ðŸ¤–â˜•ðŸ‘Œ</t>
  </si>
  <si>
    <t>#worldcodeÂ #coding#pythonÂ #codeaholicsÂ #rstudioÂ #codinglife#worldofprogrammersÂ #datascience#machinelearningÂ #datavizÂ #dataÂ #statistics#macbookproÂ #peoplewhocode#codeismylifeÂ #datavisualization#artificialintelligenceÂ #digitalnomads#digitalnomadÂ #travel</t>
  </si>
  <si>
    <t>anki7singh</t>
  </si>
  <si>
    <t>asdsads</t>
  </si>
  <si>
    <t>#IoTÂ #CyberSecurityÂ #BigData#infosecÂ #DigitalTransformationÂ #AI#SecurityÂ #HealthcareÂ #mobileÂ #Analytics#techÂ #innovationÂ #TechNewsÂ #Defstar5#artificialintelligenceÂ #Infographics#BigDataÂ #CIOÂ #blockchainÂ #chatbots#startupsÂ #robotsÂ #roboticsÂ #startupÂ #ml#machinelearningÂ #artificialintelligence</t>
  </si>
  <si>
    <t>mbnsolutions</t>
  </si>
  <si>
    <t>@pedrodoc82Â andÂ @michaely76Â from MBN are working in London today. Great to be talking Data Science, Analytics, Technology with our clients. If you are looking for a new job, register with us - www.mbnsolutions.com/jobs</t>
  </si>
  <si>
    <t>#machinelearningÂ #artificialintelligence#blockchainÂ #dataÂ #datascienceÂ #analytics#technologyÂ #londonÂ  #hiring</t>
  </si>
  <si>
    <t>triatebr</t>
  </si>
  <si>
    <t>Imagine having access to the data of the air we breathe?</t>
  </si>
  <si>
    <t>#blockchainÂ #techÂ #startupsÂ #projetos#linuxÂ #ethereumÂ #programmer#InternetdasCoisasÂ #smartcontract#internetofthingsÂ #technologyÂ #disruption#mobileÂ #nodemcuÂ #hyperledgerÂ #chain#programmingÂ #smartcontracts#hyperledgerfabricÂ #artificialintelligence#iotÂ #fintechÂ #industry40Â #cloud#mobilelegendsÂ #drones#personaldevelopmentÂ #healthy</t>
  </si>
  <si>
    <t>orcan_intel</t>
  </si>
  <si>
    <t>Global warming visualised.</t>
  </si>
  <si>
    <t>#dataÂ #bigdataÂ #datavisualization#datascienceÂ #artificialintelligence</t>
  </si>
  <si>
    <t>#HRÂ #workplace#officedesignÂ #iotÂ #bigdataÂ #office#facilitymanagementÂ #technology#realestateÂ #techÂ #workÂ #futureofwork#computerscienceÂ #officespaceÂ #facility#smartcityÂ #artificialintelligence#opensourceÂ #softwareengineer#workplacedesignÂ #smartcities#autonomousÂ #singularityÂ #iiotÂ #CEO#csuiteÂ #employeeengagement#employeeexperienceÂ #CHRO#businessowner</t>
  </si>
  <si>
    <t>funnelaico</t>
  </si>
  <si>
    <t>Lead with theÂ #AIÂ advantage.</t>
  </si>
  <si>
    <t>#AIÂ #machinelearningÂ #auto#realtorsÂ #tech#fitnessÂ #socialselling#artificialintelligence#localÂ #sanantonio#realestateÂ #socialmedia#businessÂ #sa#generatorÂ #carÂ #innovation#cardealers#entrepreneursÂ #COOÂ #app#salesÂ #ML</t>
  </si>
  <si>
    <t>iamalexleyva</t>
  </si>
  <si>
    <t>Artistes &amp; Robots ðŸ¤–âš¡ï¸</t>
  </si>
  <si>
    <t>#digitalartÂ #artedigitalÂ #parisÂ #technology#dataÂ #visualartÂ #exhibitionÂ #multimedia#tecnologiaÂ #lightingÂ #visualcontent#lavilleteÂ #interactiveÂ #scienceÂ #creativity#creatividadÂ #grandpalais#artistesandrobotsÂ #artificialintelligence#inteligenciaartificialÂ #aiÂ #robotsÂ #robotics#machineÂ #orlanÂ #ryojiikedaÂ #immersive#electronicartsÂ #perceptionÂ #hybrid</t>
  </si>
  <si>
    <t>astrokpj</t>
  </si>
  <si>
    <t>Was invited to speak at the annual Machine Learning conference on the role of Artificial Intelligence in big physics experiments such as LIGO. Much potential for astrophysics to collaborate with Tech giants Google, IBM and other large experiments at CERN.</t>
  </si>
  <si>
    <t>#artificialintelligenceÂ #machinelearning#bigdataÂ #supercomputerÂ #science#astrophysicsÂ #astronomyÂ #einstein#relativityÂ #theoryofrelativityÂ #georgiatech#computerscienceÂ #blackholeÂ #universe#cosmos</t>
  </si>
  <si>
    <t>24 hours</t>
  </si>
  <si>
    <t>big.data.hush</t>
  </si>
  <si>
    <t>Recently, computer scientists have been working on teaching machines to do a wider range of tasks around the house. In a new paper spearheaded by MIT's Computer Science and Artificial Intelligence Laboratory (CSAIL) and the University of Toronto, researchers demonstrate "VirtualHome," a system that can simulate detailed household tasks and then have artificial "agents" execute them, opening up the possibility of one day teaching robots to do such tasks.</t>
  </si>
  <si>
    <t>#bitcoin #ethereum #BTC#fun #Profit #success #business#motivation #rich #economy#cryptocurrency #news #fact #news#quotes #quote #Google #robot #laugh#ArtificialIntelligence #MachineLearning#DeepLearning #AI #Technology #Robotics#News #Facts #Fact #Startup #Joke</t>
  </si>
  <si>
    <t>iamjunkbot</t>
  </si>
  <si>
    <t>Reuse trash to create robots!Junkbot Robotic kit enables both kids and adults to build and create robots from junk materials!See link in our bio for more info!</t>
  </si>
  <si>
    <t>#junkbot #edukit #superbots #robotickits#arduino #parents #education#tipsforparents #kids #learn #recycle #code#design #innovate #invent #steameducation#technology #uae #dubai #robotics#buildyourownrobot #diyrobot#trashtotreasure #diy #artificialintelligence#robotfromjunk #stem</t>
  </si>
  <si>
    <t>ivarski</t>
  </si>
  <si>
    <t>Morning swim before the sun is up ðŸ‡®ðŸ‡¹â˜€ï¸</t>
  </si>
  <si>
    <t>#livinginitaly #tuscanyitaly#summerinitalyðŸ‡®ðŸ‡¹ #startup #startuplife#artificialintelligence #algorithm#voicebiometrics #myvoiceai</t>
  </si>
  <si>
    <t>8.5 billion more #smartphones by 2021 will help democratize #AI around the world &gt;&gt; @Qualcomm via @MikeQuindazzi &gt;&gt;</t>
  </si>
  <si>
    <t>roland.busch</t>
  </si>
  <si>
    <t>Very impressed by the ingenuity of our PhD students. Great to meet you at @Siemens Young Researcher Forum in Nuremberg! You really drive</t>
  </si>
  <si>
    <t>#Innovation in #Connectivity #EdgeDevices#EnergyStorage #EnergyDistribution #DataAnalytics #ArtificialIntelligence</t>
  </si>
  <si>
    <t>oboteo.ai</t>
  </si>
  <si>
    <t>Every business has data. Are you getting the most you can from yours? Find out how we can help visit OBOTEO.com and ask about our Data Consultancy service Bringing #AI to #DUBAI</t>
  </si>
  <si>
    <t>#AI #DUBAI #artificialintelligence #neuralnetworks #datascience #bots #machinelearning #naturallanguageprocessing #dubai</t>
  </si>
  <si>
    <t>cris.nemeth</t>
  </si>
  <si>
    <t>All black &amp; shiny âœ¨âœ¨Â </t>
  </si>
  <si>
    <t>#allblackeverythingÂ #applewatch#applewatchseries3Â #38mmÂ #swarovski#pandoraÂ #weekendvibesÂ #styleÂ #fashion#techÂ #startup</t>
  </si>
  <si>
    <t>interplayofficial</t>
  </si>
  <si>
    <t>OnÂ the auspicious occasion of Eid, Interplay would like to wish you abundance, happiness, and lots of blessings.</t>
  </si>
  <si>
    <t>#InterplayÂ #EidMubarakÂ #EidulFitrÂ #Eid#EidblessingsÂ #EidBliss#EidSaeedÂ #Eid2018#DigitalMarketingAgencyÂ #SocialMedia#digitalmarketingÂ #onlinemarketing#startupÂ #creativeagencyÂ #growdigitally</t>
  </si>
  <si>
    <t>alpha_mentor_</t>
  </si>
  <si>
    <t>Double TAP if you support this message &amp; TAG who would love to motivate, empower and inspire! Follow ðŸ‘‰Â @alpha_mentor_  ðŸ’¡ Turn On Post Notifications To See New Posts. ðŸ’¡ Share With Friends &amp; Family</t>
  </si>
  <si>
    <t>#mentoringÂ #enterprenuershipÂ #grind#hustleÂ #learnÂ #educationÂ #startup#dreamworkÂ #successquotesÂ #build#empireÂ #startuplifeÂ #businessowners#ambitionÂ #dreamsÂ #goalsÂ #lifegoals#goforitÂ #nevergiveupÂ #sucessmindset#businesswomanÂ #businessman#businesslifeÂ #enterpreneurlifestyle#goodlifeÂ #motivatedÂ #enterpreneurmindset#millionairemindset</t>
  </si>
  <si>
    <t>magnodc</t>
  </si>
  <si>
    <t>AcciÃ³n es la mejor arma ðŸŒðŸ°</t>
  </si>
  <si>
    <t>#moneymakerÂ #startupÂ #entrepreneurlife#entrepreneursÂ #entrepreneurlifestyle#entrepreneurshipÂ #onlinemarketing#motivationalÂ #millionairemindset#successfulÂ #millionairelifestyle#businesswomanÂ #inspiredaily#businessmanÂ #founderÂ #businessowner#youngentrepreneurÂ #startuplifeÂ  #igersperu#discoverperuÂ #sudamericaÂ #ig_peru_#experienceperuÂ #exploreperuÂ  #focalmarked #motivationÂ #tbtÂ #followme</t>
  </si>
  <si>
    <t>thebeautymindset</t>
  </si>
  <si>
    <t>Im limited edition ðŸ’ -------------------------------ðŸ“£ Donr forget to TURN ON notification ----</t>
  </si>
  <si>
    <t>thebeautymindset#businessman#quoteofthedayÂ #businessowner#businesswomanÂ #successÂ #grind#motivationÂ #motivationalÂ #lifestyle#happinessÂ #entrepreneurs#entrepreneurlifeÂ #business #workingÂ #founder#startupÂ #moneyÂ #magazineÂ #moneymaker#startuplife #successfulÂ #passionÂ #inspiredaily#hardworkÂ #hardworkpaysoffÂ #desire</t>
  </si>
  <si>
    <t>remi_ole</t>
  </si>
  <si>
    <t>#entrepreneurÂ #entrepreneurial#entrepreneurmindsetÂ #fametags#entrepreneurshipÂ #entrepreneurslife#entrepreneursÂ #entrepreneurquotes#entrepreneurlifestyleÂ #business#businessownerÂ #ceoÂ #bossÂ #topÂ #high#richÂ #successÂ #hustleÂ #luxuryÂ #millionaire#billionaireÂ #lifegoalsÂ #motivationalÂ #goals#grindÂ #ambitionÂ #startupÂ #mindset#achiveÂ #hardwork</t>
  </si>
  <si>
    <t>shine_my_idol</t>
  </si>
  <si>
    <t>Life is all about the next stepðŸ’Ž</t>
  </si>
  <si>
    <t>#Entrepreneur#Business#Entrepreneurship#WontStop#Mindset#Success#Hustle#Freedom#BusinessOwner#OnlineBusiness#Coaching#Ambition#Inspire#ThinkBig#Startup#HardWork#Businessman#BeYourOwnBoss#SmallBusiness#Believe#Motivate#MentorÂ orÂ #mentoring#Givingback#InternetBusiness#Successe</t>
  </si>
  <si>
    <t>greg_turner44</t>
  </si>
  <si>
    <t>Join the international community of forex trading and change your financial situation with knowledge on binary and forex tradingÂ Grow your investment and smile tomorrow. With such an investment of $500 your guaranteed of making $4835 back as profit in a time frame of 14 days. This is no scam or joke, totally legitimate. DM me now for more info on my trading platform.</t>
  </si>
  <si>
    <t>#forexÂ #richÂ #wealthÂ #millionaireÂ #invest#wallstreetÂ #businessÂ #entrepreneurs#startupÂ #startupsÂ #startuplifeÂ #technology#techÂ #digitalÂ #computerÂ #gadgetÂ #gadgets#geekÂ #geeksÂ #mediaÂ #newslolÂ #books#readingÂ #readÂ #entrepreneurship#businessmanÂ #readerÂ #marketingdigital#goodreadsÂ #seo</t>
  </si>
  <si>
    <t>siansocial</t>
  </si>
  <si>
    <t>Have a great weekend all! ðŸ’œðŸ’œðŸ’œ</t>
  </si>
  <si>
    <t>#weekendÂ #chillÂ #chillingÂ #Summer#founderÂ #startupÂ #smallbusinessÂ #smallbiz#contentmarketingÂ #consulting</t>
  </si>
  <si>
    <t>meaningful_quotee</t>
  </si>
  <si>
    <t>Do u agree??</t>
  </si>
  <si>
    <t>#businesspassion#businessÂ #toptagsÂ #entrepreneurship#grindÂ #hustleÂ #learnÂ #educationÂ #startup#successÂ #successquotesÂ #build#startuplifeÂ #businessownersÂ #ambition#dreamÂ #goalsÂ #lifegoalsÂ #goforit#nevergiveupÂ #successmindset#businessmanÂ #businesswoman#businesslifeÂ #entrepreneurlifestyle#goodlifeÂ #entrepreneurÂ #motivated#businessownersÂ #motivation</t>
  </si>
  <si>
    <t>kamalalshehabi</t>
  </si>
  <si>
    <t>#qouteÂ #success#motivationÂ #entrepreneurÂ #inspiration#startupÂ #followÂ #read</t>
  </si>
  <si>
    <t>bitcoinebook</t>
  </si>
  <si>
    <t>HiÂ #cryptomaniacÂ friend, this is an advice for you! Do you think different? Do you want an example? Explore our BIO ðŸ‡¬ðŸ‡§ ðŸ‡®ðŸ‡¹ Follow me and I returnðŸ˜</t>
  </si>
  <si>
    <t>#bitcoinsuperstarÂ #tonylocorriere#blockchainÂ #hodlÂ #holdÂ #marketÂ #crypto#nowÂ #walletÂ #product</t>
  </si>
  <si>
    <t>iamjaradwright</t>
  </si>
  <si>
    <t>Go get yours now! .</t>
  </si>
  <si>
    <t>#productÂ #moderndesignÂ #concept#designingÂ #designsÂ #interiorarchitecture#designersÂ #prototypeÂ #instadesign#menswearÂ #ootdmenÂ #lookoftheday#snobshotsÂ #streetwearÂ #urbanfashion#fashiondiariesÂ #menwithstreetstyle#menstyleÂ #fashionkillerÂ #fashiongram#weloveatlÂ #whyiloveatlÂ #discoveratl#atlantacollectiveÂ #igersatlanta#atlantasnapsÂ #djiÂ #djimavicÂ #dronestagram#drones</t>
  </si>
  <si>
    <t>rare.planet</t>
  </si>
  <si>
    <t>Our most selling hand painted kettle!! Order this beautiful kettle now!! .</t>
  </si>
  <si>
    <t>#rareplanetÂ #shopatrareplanetÂ #India#indiangoodÂ #kolkataÂ Â #calcutta#handpaintedÂ Â #homedecorÂ #gifts#terracottaÂ #kettlesÂ #product #likesforfollowÂ #like4likeÂ #instalike#like4likebackÂ #likes4tags</t>
  </si>
  <si>
    <t>flornasweets</t>
  </si>
  <si>
    <t>Its a unicorn kind of day ðŸ’–.</t>
  </si>
  <si>
    <t>#cookieÂ #cookierÂ #bakingÂ #icingÂ #flooding#creativeprocessÂ #treatsÂ #sweetÂ #sets#productÂ #cuteÂ #yummyÂ #flornasweets#bakeryÂ #smallbusinessÂ #colourfulÂ #bbq</t>
  </si>
  <si>
    <t>lpsahil</t>
  </si>
  <si>
    <t>Dude...That's Huge! A Super Massive Lathe!</t>
  </si>
  <si>
    <t>#exklusive_shotÂ #trb_autozone#carsofinstagramÂ #automotivegramm#carstagramÂ #ptk_vehiclesÂ #classiccars#automotivedailyÂ #visualoflifeÂ #product#moderndesignÂ #conceptÂ #designing#designsÂ #interiorarchitectureÂ #designers#prototypeÂ #instadesignÂ #designporn#innovationÂ #incredibleindia#photographers_of_indiaÂ #indiagram#storiesofindiaÂ  #indiaclicksÂ #androidography#androidnesiaÂ #abstractÂ #industry</t>
  </si>
  <si>
    <t>vaultcolombia</t>
  </si>
  <si>
    <t>Nike Air 270. Pocas unidades disponibles. InformaciÃ³n DMðŸ“¥</t>
  </si>
  <si>
    <t>#gearÂ #mensfashionÂ #womenfashionÂ #lids#productÂ #newfamilyÂ #importÂ #export#borondoÂ #powerÂ #powerliftingÂ #snapback#luxuryÂ #holidayÂ #customÂ #crossfitÂ #bogota#bogotagymÂ #bogotacolombiaÂ #bogotadc#starkgymÂ #fitlifeÂ #candyÂ #sponsor#followforfollowÂ #follow4follow</t>
  </si>
  <si>
    <t>anandvanjape</t>
  </si>
  <si>
    <t>#DesignerÂ #styleÂ #artist#brandÂ #logoÂ #monogramÂ #corporate#identityÂ #lifestyleÂ #pureÂ #luxuryÂ #product#poshÂ #londonÂ #parisÂ #milanÂ #newyork#dubaiÂ #sydneyÂ #melbourneÂ #mumbai#dublinÂ #dubaiÂ #cosmeticsÂ #fashionÂ #art#artdirectorÂ #creativityÂ #creativeÂ #colour#abstract</t>
  </si>
  <si>
    <t>mrproductionmiami</t>
  </si>
  <si>
    <t>â€œThe picture that you took with your camera is the imagination you want to create with reality.â€ðŸ‘ ðŸ’¥Good weekend to everyone ðŸ˜€</t>
  </si>
  <si>
    <t>#roamtheplanetÂ #travelphotography#visualoflifeÂ #beachlifeÂ #dametraveler#artofvisualsÂ #islandhopping#flashesofdelightÂ #thecreativeÂ #product#moderndesignÂ #conceptÂ #designing#designsÂ #interiorarchitectureÂ #designers#prototypeÂ #instadesignÂ #designporn#innovationÂ #igersmiamiÂ #miaexplore#miamiphotographerÂ #ig_miami#roamfloridaÂ #lifestyle_miamiÂ #panasonic#lumixÂ #panasoniclumixÂ #gh5</t>
  </si>
  <si>
    <t>ah_studio_</t>
  </si>
  <si>
    <t>Hatsu Veggie Milk ðŸŽ¯ Ref 02. Piece O1 - 03</t>
  </si>
  <si>
    <t>#hatsuÂ #hatsuloversÂ #designÂ #artdirection#setdesignÂ #funÂ #colorsÂ #veggieÂ #milk#alejandroherradaÂ #cinema4d#hatsuveggiemilkÂ #productÂ #graphicdesign#3dÂ #boxÂ #diseÃ±ocolombianoÂ #cgiÂ #fun#colorsÂ #veggieÂ #milk</t>
  </si>
  <si>
    <t>illumensfragrance</t>
  </si>
  <si>
    <t>simple elegance fromÂ @mumzynotjessÂ featuring Illumens â€˜Poire 1796â€™ diffuser. We love seeing our products in your beautiful homes, thank you Jess</t>
  </si>
  <si>
    <t>#repostÂ #interiors#whiteÂ #elegantÂ #simpleÂ #minimal#poire1796Â #scentyourhome#illumensfragranceÂ #loveillumens#whiteblogÂ #productÂ #whiteinteriorsÂ #home</t>
  </si>
  <si>
    <t>applewantnews</t>
  </si>
  <si>
    <t>Apple is looking beyond just TV with a push for animated feature film. Based on appleinsider (ai), the company is in negotiations with Oscar-nominated Irish studio, Cartoon Saloon, known for movie like 'The Secret of Kells' and more. Apple intents to handle distributions and preparing to launch high-budget TV slate sometimes in 2019, as soon as March.</t>
  </si>
  <si>
    <t>#tvOSÂ #AppleÂ #AppleNewsÂ #AppleDesign#WWDCÂ #WWDC18Â #WWDC2018#applewatchÂ #iphoneÂ #tvÂ #2018Â #ios12#interestingÂ #conceptsÂ #iphonese#iphonese2Â #productÂ #notconfirmed#budgetÂ #unknownÂ #cartoonÂ #high#instagram</t>
  </si>
  <si>
    <t>pazrahn</t>
  </si>
  <si>
    <t>The Peter McKinnon - Created this ridiculous mini cinema rig from left over camera gear. The inspiration came from YouTubers like Peter McKinnon so I named this rig after him. Perfect for filming coffee to making sweet low walking shots and epic selfie videos.</t>
  </si>
  <si>
    <t>#pmbrollchallengeÂ #Canon#AtomosÂ #PanasonicÂ #MovoÂ #MovoVXR10#SonyÂ #CanonLegriaMiniXÂ #LegriaMiniX#CineÂ #LutsÂ #CanadaÂ #SmallRigÂ #product#moderndesignÂ #conceptÂ #designing#designsÂ #interiorarchitecture#magnumphotosÂ #streetlifeÂ #documentary#exploreaustraliaÂ #australiagram#ilovesydneyÂ #canonphotosÂ #canoneos</t>
  </si>
  <si>
    <t>monde_informatique</t>
  </si>
  <si>
    <t>monde_informatique#clientÂ #project#productÂ #projectmanager</t>
  </si>
  <si>
    <t>eric_pond_designs</t>
  </si>
  <si>
    <t>256/365 - Ski Goggles</t>
  </si>
  <si>
    <t>#sketchadayÂ #sketchingÂ #sketchbook#sketchÂ #drawingÂ #artÂ #illustrationÂ #marker#renderingÂ #touchÂ #photography#photoofthedayÂ #pictureÂ #picoftheday#instagoodÂ #instasketchÂ #likeÂ #loveÂ #follow#industrialdesignÂ #productdesignÂ #product#designÂ #ideationÂ #toolsÂ #instilldesign</t>
  </si>
  <si>
    <t>onlyonecoops</t>
  </si>
  <si>
    <t>Love coaching these boys! Hard working, dedicated, and willing to learn. Already one of the best teams in Salford.</t>
  </si>
  <si>
    <t>#grassrootsÂ #development#kidsplayingfootballÂ #kidslearning#kidshavingfunÂ #manchesterfaÂ #salford#delasalletournamentÂ #montonÂ #properclub#doingthingstherightwayÂ #montonsports#u6sÂ #newgeneration</t>
  </si>
  <si>
    <t>brad_0611</t>
  </si>
  <si>
    <t>Living in Texas is easy, even if your standards are high ðŸ˜ŽðŸ’â€â™‚ï¸ //</t>
  </si>
  <si>
    <t>#frisco#dallasÂ #dfwÂ #texasÂ #newconstruction#economyÂ #developmentÂ #landscaping#designÂ #ivoteyes</t>
  </si>
  <si>
    <t>inmemovement</t>
  </si>
  <si>
    <t>#INMEÂ #inmemovement#indianeedsmoreentrepreneurs#entrepreneurindiaÂ #entrepreneur#entrepreneurlifeÂ #entrepreneurship#bigthingsÂ #lifeÂ #startupsÂ #business#startupÂ #movementÂ #knowledge#developmentÂ #indiaÂ #join</t>
  </si>
  <si>
    <t>the_ios_developer</t>
  </si>
  <si>
    <t>4K Ai</t>
  </si>
  <si>
    <t>#developerÂ #codingÂ #programmerÂ #javascriptÂ #programmingÂ #softwareÂ #php#webdeveloperÂ #computerscienceÂ #htmlÂ #cssÂ #webdevelopmentÂ #javaÂ #coderÂ #html5#webdevÂ #backendÂ #programmersÂ #softwaredeveloperÂ #softwareengineeringÂ #python#webdesignÂ #frontendÂ #developmentÂ #css3Â #wordpressÂ #codeÂ #webdesignerÂ #js</t>
  </si>
  <si>
    <t>swiatik</t>
  </si>
  <si>
    <t>Last week was pretty busy, so I had no chance to report any news ðŸ‘¨ðŸ»â€ðŸ’»ðŸ™ƒ</t>
  </si>
  <si>
    <t>#designÂ #instaphotoÂ #inspiration#premierproÂ #oreoÂ #videoeditingÂ #isetups#aftereffectsÂ #colorÂ #colorcombination#workÂ #workspaceÂ #development#hardworkÂ #dayoutÂ #krakowÂ #programming#illustrationÂ #photographerÂ #photoÂ #life#likeforlikesÂ #likeforfollowÂ #followme#folow4folowÂ #gooddayÂ #goodweek</t>
  </si>
  <si>
    <t>caseyjmcclure</t>
  </si>
  <si>
    <t>Picked up this roubo bookstand from my buddy over atÂ @holdfastcreationsÂ and it serves its purpose really well. Got a new book to use it for too, which is also pretty good.Â #theverticaldietfeeds my body, but I still have to feed my mind. Cyber is a beautiful battlefield.</t>
  </si>
  <si>
    <t>#cybersecurityÂ #programmerÂ #development#nerdÂ #mentalfitness</t>
  </si>
  <si>
    <t>benasdzimidas</t>
  </si>
  <si>
    <t>60% off Lux Light until Monday! Get your copy now @ bit.ly/getluxlightÂ â €â €â €â €</t>
  </si>
  <si>
    <t>#androidÂ #designÂ #development#benasdzimidasÂ #graphicdesignÂ #launcher#customisationÂ #materialÂ #flatÂ #flatshadow#iconographyÂ #uiÂ #uxÂ #graphicdesigner#graphicdesignÂ #photoshopÂ #illustrator#adobeÂ #colorÂ #vectorÂ #creativeÂ #follow#wallpaperÂ #wallpapersÂ #androidwallpaper#photographyÂ #minimalÂ #architectureÂ #text#sale</t>
  </si>
  <si>
    <t>praveen_rangasubhe</t>
  </si>
  <si>
    <t>ðŸ˜‚ðŸ˜‚</t>
  </si>
  <si>
    <t>#htmlÂ #html5Â #webdeveloper#websitedesignÂ #htmlcssÂ #web#developmentÂ #developerÂ #code#programming</t>
  </si>
  <si>
    <t>michaelgarza__</t>
  </si>
  <si>
    <t>328 S. Wetherly Drive, Beverly Hills, CA 90212. This beautiful new construction our team completed in early May 2018 was sold before the framing was even started!! I am kidding, but it sure felt that way!</t>
  </si>
  <si>
    <t>#beverlyhillsÂ #realestate#losangelesrealestateÂ #gc&amp;managementÂ #standardoilÂ #standardoilrealty#luxuryrealestateÂ #luxurydesign#losangelesÂ #designerÂ #development#homesÂ #interiordesignÂ #hustle#luxurylifestyle</t>
  </si>
  <si>
    <t>dvlp_search</t>
  </si>
  <si>
    <t>CreditÂ @tristankappelÂ To find more dvlp followÂ @dvlp_searchÂ New workspace ðŸ–¥ðŸ’»âŒ¨ï¸!</t>
  </si>
  <si>
    <t>#workspaceÂ #workÂ #developer#developmentÂ #developerlifeÂ #appleÂ #imac#macbookÂ #macbookproÂ #blackandwhite#coderÂ #codeÂ #codingÂ #htmlÂ #cssÂ #php#wordpressÂ #javascriptÂ #dvlp_searchÂ #linux#ubuntuÂ #webdeveloperÂ #webdev#webdevelopmentÂ #devÂ #coderÂ #coding#code</t>
  </si>
  <si>
    <t>ecom.space</t>
  </si>
  <si>
    <t>We are coming up with the Best 21 Books that will change your mind about Life, Money and Your self Campaign this week!!We will post this books with genuine reviews from Amazon.com ! Hope you will enjoy this and try to read this amazing books!! Stay Tuned !! ðŸ˜‰â¤ï¸</t>
  </si>
  <si>
    <t>#booksÂ #bookÂ #motivationÂ #inspirationÂ #life#bookloverÂ #lifebook2018Â #loveÂ #finance#personalityÂ #trainingÂ #growth#developmentÂ #musthaveÂ #instadaily#trendingÂ #salesÂ #happyÂ #knowledge#knowledgeispowerÂ #amazonÂ #fictionÂ #scifi#hotsaleÂ #artÂ #biographyÂ  #autobiography#selfhelpÂ  #offers</t>
  </si>
  <si>
    <t>lb3enterprises</t>
  </si>
  <si>
    <t>Weâ€™re only paid to move dirt once. Itâ€™s not just about excavating but placing it too. If fills arenâ€™t properly planned for and executed, it can lead to moving material a second time which you donâ€™t get paid for. Thatâ€™s where good managers and operators who envision the final product are key. Weâ€™re hiring operators and grade checkers - send us an email at jobs@lb3enterprises.com to apply!</t>
  </si>
  <si>
    <t>#heavyequipmentÂ #underconstruction#dozerÂ #realestateÂ #bluecollarÂ #D10#ibuildamericaÂ #earthmoverÂ #caterpillar#demolitionÂ #miningÂ #dumptruckÂ #builtforit#truckÂ #trucksÂ #underconstruction#engineeringÂ #ironworkerÂ #construction#developerÂ #dirtÂ #constructionworker#safetyÂ #madeinamericaÂ #excavator#civilengineeringÂ #quarryÂ #Americanmade#developmentÂ #operator</t>
  </si>
  <si>
    <t>palmariusdev</t>
  </si>
  <si>
    <t>ObtÃ©n tu tienda en lÃ­nea ahora.</t>
  </si>
  <si>
    <t>#marketingÂ #programming#developmentÂ #desarrolloÂ #webdesign#diseÃ±owebÂ #frontendÂ #backendÂ #apps#appÂ #mobileappsÂ #aplicacionesÂ #espaÃ±a#panamaÂ  #argentinaÂ #chileÂ #uruguay#digitalmarketingÂ #socialmedia#ecommerceÂ #tiendaonlineÂ #design#startupÂ #emprenderÂ #websiteÂ #paginaweb#followmeÂ #workÂ #businessÂ #empresa</t>
  </si>
</sst>
</file>

<file path=xl/styles.xml><?xml version="1.0" encoding="utf-8"?>
<styleSheet xmlns="http://schemas.openxmlformats.org/spreadsheetml/2006/main">
  <numFmts count="4">
    <numFmt numFmtId="176" formatCode="_ * #,##0_ ;_ * \-#,##0_ ;_ * &quot;-&quot;_ ;_ @_ "/>
    <numFmt numFmtId="177" formatCode="_ &quot;₹&quot;* #,##0_ ;_ &quot;₹&quot;* \-#,##0_ ;_ &quot;₹&quot;* &quot;-&quot;_ ;_ @_ "/>
    <numFmt numFmtId="178" formatCode="_ * #,##0.00_ ;_ * \-#,##0.00_ ;_ * &quot;-&quot;??_ ;_ @_ "/>
    <numFmt numFmtId="179" formatCode="_ &quot;₹&quot;* #,##0.00_ ;_ &quot;₹&quot;* \-#,##0.00_ ;_ &quot;₹&quot;* &quot;-&quot;??_ ;_ @_ "/>
  </numFmts>
  <fonts count="23">
    <font>
      <sz val="10"/>
      <color rgb="FF000000"/>
      <name val="Calibri"/>
      <charset val="134"/>
      <scheme val="minor"/>
    </font>
    <font>
      <u/>
      <sz val="10"/>
      <color rgb="FF0000FF"/>
      <name val="Calibri"/>
      <charset val="134"/>
      <scheme val="minor"/>
    </font>
    <font>
      <sz val="10"/>
      <name val="Calibri"/>
      <charset val="134"/>
      <scheme val="minor"/>
    </font>
    <font>
      <sz val="11"/>
      <color theme="1"/>
      <name val="Calibri"/>
      <charset val="134"/>
      <scheme val="minor"/>
    </font>
    <font>
      <sz val="11"/>
      <color theme="1"/>
      <name val="Calibri"/>
      <charset val="0"/>
      <scheme val="minor"/>
    </font>
    <font>
      <sz val="11"/>
      <color rgb="FFFF0000"/>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sz val="11"/>
      <color rgb="FF9C6500"/>
      <name val="Calibri"/>
      <charset val="0"/>
      <scheme val="minor"/>
    </font>
    <font>
      <sz val="11"/>
      <color rgb="FF0061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1"/>
      <name val="Calibri"/>
      <charset val="0"/>
      <scheme val="minor"/>
    </font>
    <font>
      <b/>
      <sz val="11"/>
      <color theme="3"/>
      <name val="Calibri"/>
      <charset val="134"/>
      <scheme val="minor"/>
    </font>
    <font>
      <sz val="11"/>
      <color rgb="FFFA7D00"/>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FFFFCC"/>
        <bgColor indexed="64"/>
      </patternFill>
    </fill>
    <fill>
      <patternFill patternType="solid">
        <fgColor theme="9"/>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8"/>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4"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4" fillId="3" borderId="0" applyNumberFormat="0" applyBorder="0" applyAlignment="0" applyProtection="0">
      <alignment vertical="center"/>
    </xf>
    <xf numFmtId="178" fontId="3" fillId="0" borderId="0" applyFont="0" applyFill="0" applyBorder="0" applyAlignment="0" applyProtection="0">
      <alignment vertical="center"/>
    </xf>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179" fontId="3" fillId="0" borderId="0" applyFont="0" applyFill="0" applyBorder="0" applyAlignment="0" applyProtection="0">
      <alignment vertical="center"/>
    </xf>
    <xf numFmtId="9" fontId="3"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7" borderId="0" applyNumberFormat="0" applyBorder="0" applyAlignment="0" applyProtection="0">
      <alignment vertical="center"/>
    </xf>
    <xf numFmtId="0" fontId="8" fillId="0" borderId="0" applyNumberFormat="0" applyFill="0" applyBorder="0" applyAlignment="0" applyProtection="0">
      <alignment vertical="center"/>
    </xf>
    <xf numFmtId="0" fontId="9" fillId="8" borderId="1" applyNumberFormat="0" applyAlignment="0" applyProtection="0">
      <alignment vertical="center"/>
    </xf>
    <xf numFmtId="0" fontId="10" fillId="0" borderId="2" applyNumberFormat="0" applyFill="0" applyAlignment="0" applyProtection="0">
      <alignment vertical="center"/>
    </xf>
    <xf numFmtId="0" fontId="3" fillId="13" borderId="3" applyNumberFormat="0" applyFont="0" applyAlignment="0" applyProtection="0">
      <alignment vertical="center"/>
    </xf>
    <xf numFmtId="0" fontId="4" fillId="16" borderId="0" applyNumberFormat="0" applyBorder="0" applyAlignment="0" applyProtection="0">
      <alignment vertical="center"/>
    </xf>
    <xf numFmtId="0" fontId="5" fillId="0" borderId="0" applyNumberFormat="0" applyFill="0" applyBorder="0" applyAlignment="0" applyProtection="0">
      <alignment vertical="center"/>
    </xf>
    <xf numFmtId="0" fontId="4" fillId="19"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20" fillId="24" borderId="7" applyNumberFormat="0" applyAlignment="0" applyProtection="0">
      <alignment vertical="center"/>
    </xf>
    <xf numFmtId="0" fontId="7" fillId="26" borderId="0" applyNumberFormat="0" applyBorder="0" applyAlignment="0" applyProtection="0">
      <alignment vertical="center"/>
    </xf>
    <xf numFmtId="0" fontId="13" fillId="21" borderId="0" applyNumberFormat="0" applyBorder="0" applyAlignment="0" applyProtection="0">
      <alignment vertical="center"/>
    </xf>
    <xf numFmtId="0" fontId="21" fillId="28" borderId="8" applyNumberFormat="0" applyAlignment="0" applyProtection="0">
      <alignment vertical="center"/>
    </xf>
    <xf numFmtId="0" fontId="4" fillId="32" borderId="0" applyNumberFormat="0" applyBorder="0" applyAlignment="0" applyProtection="0">
      <alignment vertical="center"/>
    </xf>
    <xf numFmtId="0" fontId="22" fillId="28" borderId="7" applyNumberFormat="0" applyAlignment="0" applyProtection="0">
      <alignment vertical="center"/>
    </xf>
    <xf numFmtId="0" fontId="19" fillId="0" borderId="6" applyNumberFormat="0" applyFill="0" applyAlignment="0" applyProtection="0">
      <alignment vertical="center"/>
    </xf>
    <xf numFmtId="0" fontId="17" fillId="0" borderId="4" applyNumberFormat="0" applyFill="0" applyAlignment="0" applyProtection="0">
      <alignment vertical="center"/>
    </xf>
    <xf numFmtId="0" fontId="11" fillId="15" borderId="0" applyNumberFormat="0" applyBorder="0" applyAlignment="0" applyProtection="0">
      <alignment vertical="center"/>
    </xf>
    <xf numFmtId="0" fontId="12" fillId="20" borderId="0" applyNumberFormat="0" applyBorder="0" applyAlignment="0" applyProtection="0">
      <alignment vertical="center"/>
    </xf>
    <xf numFmtId="0" fontId="7" fillId="27" borderId="0" applyNumberFormat="0" applyBorder="0" applyAlignment="0" applyProtection="0">
      <alignment vertical="center"/>
    </xf>
    <xf numFmtId="0" fontId="4" fillId="6" borderId="0" applyNumberFormat="0" applyBorder="0" applyAlignment="0" applyProtection="0">
      <alignment vertical="center"/>
    </xf>
    <xf numFmtId="0" fontId="7" fillId="31" borderId="0" applyNumberFormat="0" applyBorder="0" applyAlignment="0" applyProtection="0">
      <alignment vertical="center"/>
    </xf>
    <xf numFmtId="0" fontId="7" fillId="12" borderId="0" applyNumberFormat="0" applyBorder="0" applyAlignment="0" applyProtection="0">
      <alignment vertical="center"/>
    </xf>
    <xf numFmtId="0" fontId="4" fillId="11" borderId="0" applyNumberFormat="0" applyBorder="0" applyAlignment="0" applyProtection="0">
      <alignment vertical="center"/>
    </xf>
    <xf numFmtId="0" fontId="4" fillId="1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4" fillId="23" borderId="0" applyNumberFormat="0" applyBorder="0" applyAlignment="0" applyProtection="0">
      <alignment vertical="center"/>
    </xf>
    <xf numFmtId="0" fontId="7" fillId="25" borderId="0" applyNumberFormat="0" applyBorder="0" applyAlignment="0" applyProtection="0">
      <alignment vertical="center"/>
    </xf>
    <xf numFmtId="0" fontId="4" fillId="9" borderId="0" applyNumberFormat="0" applyBorder="0" applyAlignment="0" applyProtection="0">
      <alignment vertical="center"/>
    </xf>
    <xf numFmtId="0" fontId="4" fillId="18" borderId="0" applyNumberFormat="0" applyBorder="0" applyAlignment="0" applyProtection="0">
      <alignment vertical="center"/>
    </xf>
    <xf numFmtId="0" fontId="7" fillId="22" borderId="0" applyNumberFormat="0" applyBorder="0" applyAlignment="0" applyProtection="0">
      <alignment vertical="center"/>
    </xf>
    <xf numFmtId="0" fontId="4" fillId="4" borderId="0" applyNumberFormat="0" applyBorder="0" applyAlignment="0" applyProtection="0">
      <alignment vertical="center"/>
    </xf>
    <xf numFmtId="0" fontId="7" fillId="17" borderId="0" applyNumberFormat="0" applyBorder="0" applyAlignment="0" applyProtection="0">
      <alignment vertical="center"/>
    </xf>
    <xf numFmtId="0" fontId="7" fillId="14" borderId="0" applyNumberFormat="0" applyBorder="0" applyAlignment="0" applyProtection="0">
      <alignment vertical="center"/>
    </xf>
    <xf numFmtId="0" fontId="4" fillId="2" borderId="0" applyNumberFormat="0" applyBorder="0" applyAlignment="0" applyProtection="0">
      <alignment vertical="center"/>
    </xf>
    <xf numFmtId="0" fontId="7" fillId="29" borderId="0" applyNumberFormat="0" applyBorder="0" applyAlignment="0" applyProtection="0">
      <alignment vertical="center"/>
    </xf>
  </cellStyleXfs>
  <cellXfs count="3">
    <xf numFmtId="0" fontId="0" fillId="0" borderId="0" xfId="0" applyFont="1" applyAlignment="1"/>
    <xf numFmtId="0" fontId="1" fillId="0" borderId="0" xfId="0" applyFont="1" applyAlignment="1"/>
    <xf numFmtId="0" fontId="2" fillId="0" borderId="0" xfId="0" applyFont="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oboteo.ai" TargetMode="External"/><Relationship Id="rId2" Type="http://schemas.openxmlformats.org/officeDocument/2006/relationships/hyperlink" Target="http://programmer.io" TargetMode="External"/><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1"/>
  <sheetViews>
    <sheetView tabSelected="1" topLeftCell="E1" workbookViewId="0">
      <selection activeCell="J6" sqref="J6"/>
    </sheetView>
  </sheetViews>
  <sheetFormatPr defaultColWidth="14.4259259259259" defaultRowHeight="15.75" customHeight="1"/>
  <cols>
    <col min="3" max="3" width="19.7777777777778" customWidth="1"/>
    <col min="4" max="4" width="38" customWidth="1"/>
    <col min="6" max="6" width="26" customWidth="1"/>
    <col min="9" max="9" width="23.1111111111111" customWidth="1"/>
  </cols>
  <sheetData>
    <row r="1" customHeight="1" spans="2:10">
      <c r="B1" s="1" t="s">
        <v>0</v>
      </c>
      <c r="C1" s="2" t="s">
        <v>1</v>
      </c>
      <c r="D1" s="2" t="s">
        <v>2</v>
      </c>
      <c r="E1" s="2" t="s">
        <v>3</v>
      </c>
      <c r="F1" s="2" t="s">
        <v>4</v>
      </c>
      <c r="G1" s="2" t="s">
        <v>5</v>
      </c>
      <c r="H1" s="2" t="s">
        <v>6</v>
      </c>
      <c r="I1" t="s">
        <v>7</v>
      </c>
      <c r="J1" t="s">
        <v>8</v>
      </c>
    </row>
    <row r="2" customHeight="1" spans="1:10">
      <c r="A2" s="2">
        <v>0</v>
      </c>
      <c r="B2" s="2">
        <v>1</v>
      </c>
      <c r="C2" s="2" t="s">
        <v>9</v>
      </c>
      <c r="D2" s="2" t="s">
        <v>10</v>
      </c>
      <c r="E2" s="2">
        <v>1600</v>
      </c>
      <c r="F2" s="2" t="s">
        <v>11</v>
      </c>
      <c r="G2" s="2" t="s">
        <v>12</v>
      </c>
      <c r="H2" s="2">
        <v>139</v>
      </c>
      <c r="I2" t="str">
        <f>CONCATENATE(C2,"123")</f>
        <v>mikequindazzi123</v>
      </c>
      <c r="J2" t="str">
        <f>LEFT(G2,LEN(G2)-5)</f>
        <v>11 </v>
      </c>
    </row>
    <row r="3" customHeight="1" spans="1:10">
      <c r="A3" s="2">
        <v>1</v>
      </c>
      <c r="B3" s="2">
        <v>2</v>
      </c>
      <c r="C3" s="2" t="s">
        <v>13</v>
      </c>
      <c r="D3" s="2" t="s">
        <v>14</v>
      </c>
      <c r="E3" s="2">
        <v>880</v>
      </c>
      <c r="F3" s="2" t="s">
        <v>15</v>
      </c>
      <c r="G3" s="2" t="s">
        <v>16</v>
      </c>
      <c r="H3" s="2">
        <v>23</v>
      </c>
      <c r="I3" t="str">
        <f t="shared" ref="I3:I34" si="0">CONCATENATE(C3,"123")</f>
        <v>drgorillapaints123</v>
      </c>
      <c r="J3" t="str">
        <f t="shared" ref="J3:J34" si="1">LEFT(G3,LEN(G3)-5)</f>
        <v>2 </v>
      </c>
    </row>
    <row r="4" customHeight="1" spans="1:10">
      <c r="A4" s="2">
        <v>2</v>
      </c>
      <c r="B4" s="2">
        <v>3</v>
      </c>
      <c r="C4" s="2" t="s">
        <v>17</v>
      </c>
      <c r="D4" s="2" t="s">
        <v>18</v>
      </c>
      <c r="E4" s="2">
        <v>255</v>
      </c>
      <c r="F4" s="2" t="s">
        <v>19</v>
      </c>
      <c r="G4" s="2" t="s">
        <v>16</v>
      </c>
      <c r="H4" s="2">
        <v>25</v>
      </c>
      <c r="I4" t="str">
        <f t="shared" si="0"/>
        <v>aitrading_official123</v>
      </c>
      <c r="J4" t="str">
        <f t="shared" si="1"/>
        <v>2 </v>
      </c>
    </row>
    <row r="5" customHeight="1" spans="1:10">
      <c r="A5" s="2">
        <v>3</v>
      </c>
      <c r="B5" s="2">
        <v>4</v>
      </c>
      <c r="C5" s="2" t="s">
        <v>20</v>
      </c>
      <c r="D5" s="2" t="s">
        <v>21</v>
      </c>
      <c r="E5" s="2">
        <v>340</v>
      </c>
      <c r="F5" s="2" t="s">
        <v>22</v>
      </c>
      <c r="G5" s="2" t="s">
        <v>23</v>
      </c>
      <c r="H5" s="2">
        <v>49</v>
      </c>
      <c r="I5" t="str">
        <f t="shared" si="0"/>
        <v>opensourcedworkplace123</v>
      </c>
      <c r="J5" t="str">
        <f t="shared" si="1"/>
        <v>3 </v>
      </c>
    </row>
    <row r="6" customHeight="1" spans="1:10">
      <c r="A6" s="2">
        <v>4</v>
      </c>
      <c r="B6" s="2">
        <v>5</v>
      </c>
      <c r="C6" s="2" t="s">
        <v>24</v>
      </c>
      <c r="D6" s="2" t="s">
        <v>25</v>
      </c>
      <c r="E6" s="2">
        <v>304</v>
      </c>
      <c r="F6" s="2" t="s">
        <v>26</v>
      </c>
      <c r="G6" s="2" t="s">
        <v>23</v>
      </c>
      <c r="H6" s="2">
        <v>30</v>
      </c>
      <c r="I6" t="str">
        <f t="shared" si="0"/>
        <v>crea.vision123</v>
      </c>
      <c r="J6" t="str">
        <f t="shared" si="1"/>
        <v>3 </v>
      </c>
    </row>
    <row r="7" customHeight="1" spans="1:10">
      <c r="A7" s="2">
        <v>5</v>
      </c>
      <c r="B7" s="2">
        <v>6</v>
      </c>
      <c r="C7" s="2" t="s">
        <v>27</v>
      </c>
      <c r="D7" s="2" t="s">
        <v>28</v>
      </c>
      <c r="E7" s="2">
        <v>1231</v>
      </c>
      <c r="F7" s="2" t="s">
        <v>29</v>
      </c>
      <c r="G7" s="2" t="s">
        <v>23</v>
      </c>
      <c r="H7" s="2">
        <v>18</v>
      </c>
      <c r="I7" t="str">
        <f t="shared" si="0"/>
        <v>be.masterly123</v>
      </c>
      <c r="J7" t="str">
        <f t="shared" si="1"/>
        <v>3 </v>
      </c>
    </row>
    <row r="8" customHeight="1" spans="1:10">
      <c r="A8" s="2">
        <v>6</v>
      </c>
      <c r="B8" s="2">
        <v>7</v>
      </c>
      <c r="C8" s="2" t="s">
        <v>30</v>
      </c>
      <c r="D8" s="2" t="s">
        <v>31</v>
      </c>
      <c r="E8" s="2">
        <v>259</v>
      </c>
      <c r="F8" s="2" t="s">
        <v>32</v>
      </c>
      <c r="G8" s="2" t="s">
        <v>23</v>
      </c>
      <c r="H8" s="2">
        <v>35</v>
      </c>
      <c r="I8" t="str">
        <f t="shared" si="0"/>
        <v>lenovoworkstations123</v>
      </c>
      <c r="J8" t="str">
        <f t="shared" si="1"/>
        <v>3 </v>
      </c>
    </row>
    <row r="9" customHeight="1" spans="1:10">
      <c r="A9" s="2">
        <v>7</v>
      </c>
      <c r="B9" s="2">
        <v>8</v>
      </c>
      <c r="C9" s="2" t="s">
        <v>33</v>
      </c>
      <c r="D9" s="2" t="s">
        <v>34</v>
      </c>
      <c r="E9" s="2">
        <v>1433</v>
      </c>
      <c r="F9" s="2" t="s">
        <v>35</v>
      </c>
      <c r="G9" s="2" t="s">
        <v>36</v>
      </c>
      <c r="H9" s="2">
        <v>86</v>
      </c>
      <c r="I9" t="str">
        <f t="shared" si="0"/>
        <v>kirellb123</v>
      </c>
      <c r="J9" t="str">
        <f t="shared" si="1"/>
        <v>4 </v>
      </c>
    </row>
    <row r="10" customHeight="1" spans="1:10">
      <c r="A10" s="2">
        <v>8</v>
      </c>
      <c r="B10" s="2">
        <v>9</v>
      </c>
      <c r="C10" s="2" t="s">
        <v>37</v>
      </c>
      <c r="D10" s="2" t="s">
        <v>38</v>
      </c>
      <c r="E10" s="2">
        <v>13</v>
      </c>
      <c r="F10" s="2" t="s">
        <v>39</v>
      </c>
      <c r="G10" s="2" t="s">
        <v>36</v>
      </c>
      <c r="H10" s="2">
        <v>22</v>
      </c>
      <c r="I10" t="str">
        <f t="shared" si="0"/>
        <v>ethicsandai123</v>
      </c>
      <c r="J10" t="str">
        <f t="shared" si="1"/>
        <v>4 </v>
      </c>
    </row>
    <row r="11" customHeight="1" spans="1:10">
      <c r="A11" s="2">
        <v>9</v>
      </c>
      <c r="B11" s="2">
        <v>10</v>
      </c>
      <c r="C11" s="2" t="s">
        <v>40</v>
      </c>
      <c r="D11" s="2" t="s">
        <v>41</v>
      </c>
      <c r="E11" s="2">
        <v>450</v>
      </c>
      <c r="F11" s="2" t="s">
        <v>42</v>
      </c>
      <c r="G11" s="2" t="s">
        <v>43</v>
      </c>
      <c r="H11" s="2">
        <v>18</v>
      </c>
      <c r="I11" t="str">
        <f t="shared" si="0"/>
        <v>diworksolucionesdeti123</v>
      </c>
      <c r="J11" t="str">
        <f t="shared" si="1"/>
        <v>7 </v>
      </c>
    </row>
    <row r="12" customHeight="1" spans="1:10">
      <c r="A12" s="2">
        <v>10</v>
      </c>
      <c r="B12" s="2">
        <v>11</v>
      </c>
      <c r="C12" s="2" t="s">
        <v>44</v>
      </c>
      <c r="D12" s="2" t="s">
        <v>45</v>
      </c>
      <c r="E12" s="2">
        <v>149</v>
      </c>
      <c r="F12" s="2" t="s">
        <v>46</v>
      </c>
      <c r="G12" s="2" t="s">
        <v>43</v>
      </c>
      <c r="H12" s="2">
        <v>31</v>
      </c>
      <c r="I12" t="str">
        <f t="shared" si="0"/>
        <v>databowl123</v>
      </c>
      <c r="J12" t="str">
        <f t="shared" si="1"/>
        <v>7 </v>
      </c>
    </row>
    <row r="13" customHeight="1" spans="1:10">
      <c r="A13" s="2">
        <v>11</v>
      </c>
      <c r="B13" s="2">
        <v>13</v>
      </c>
      <c r="C13" s="2" t="s">
        <v>47</v>
      </c>
      <c r="D13" s="2" t="s">
        <v>48</v>
      </c>
      <c r="E13" s="2">
        <v>2232</v>
      </c>
      <c r="F13" s="2" t="s">
        <v>49</v>
      </c>
      <c r="G13" s="2" t="s">
        <v>50</v>
      </c>
      <c r="H13" s="2">
        <v>48</v>
      </c>
      <c r="I13" t="str">
        <f t="shared" si="0"/>
        <v>edwisor_india123</v>
      </c>
      <c r="J13" t="str">
        <f t="shared" si="1"/>
        <v>8 </v>
      </c>
    </row>
    <row r="14" customHeight="1" spans="1:10">
      <c r="A14" s="2">
        <v>12</v>
      </c>
      <c r="B14" s="2">
        <v>14</v>
      </c>
      <c r="C14" s="2" t="s">
        <v>51</v>
      </c>
      <c r="D14" s="2" t="s">
        <v>52</v>
      </c>
      <c r="E14" s="2">
        <v>1061</v>
      </c>
      <c r="F14" s="2" t="s">
        <v>53</v>
      </c>
      <c r="G14" s="2" t="s">
        <v>54</v>
      </c>
      <c r="H14" s="2">
        <v>80</v>
      </c>
      <c r="I14" t="str">
        <f t="shared" si="0"/>
        <v>ubiqum123</v>
      </c>
      <c r="J14" t="str">
        <f t="shared" si="1"/>
        <v>9 </v>
      </c>
    </row>
    <row r="15" customHeight="1" spans="1:10">
      <c r="A15" s="2">
        <v>13</v>
      </c>
      <c r="B15" s="2">
        <v>15</v>
      </c>
      <c r="C15" s="2" t="s">
        <v>55</v>
      </c>
      <c r="D15" s="2" t="s">
        <v>56</v>
      </c>
      <c r="E15" s="2">
        <v>533</v>
      </c>
      <c r="F15" s="2" t="s">
        <v>57</v>
      </c>
      <c r="G15" s="2" t="s">
        <v>12</v>
      </c>
      <c r="H15" s="2">
        <v>94</v>
      </c>
      <c r="I15" t="str">
        <f t="shared" si="0"/>
        <v>artificialintelligence.a.i123</v>
      </c>
      <c r="J15" t="str">
        <f t="shared" si="1"/>
        <v>11 </v>
      </c>
    </row>
    <row r="16" customHeight="1" spans="1:10">
      <c r="A16" s="2">
        <v>14</v>
      </c>
      <c r="B16" s="2">
        <v>18</v>
      </c>
      <c r="C16" s="2" t="s">
        <v>58</v>
      </c>
      <c r="D16" s="2" t="s">
        <v>59</v>
      </c>
      <c r="E16" s="2">
        <v>2904</v>
      </c>
      <c r="F16" s="2" t="s">
        <v>60</v>
      </c>
      <c r="G16" s="2" t="s">
        <v>23</v>
      </c>
      <c r="H16" s="2">
        <v>28</v>
      </c>
      <c r="I16" t="str">
        <f t="shared" si="0"/>
        <v>ansonmccade123</v>
      </c>
      <c r="J16" t="str">
        <f t="shared" si="1"/>
        <v>3 </v>
      </c>
    </row>
    <row r="17" customHeight="1" spans="1:10">
      <c r="A17" s="2">
        <v>15</v>
      </c>
      <c r="B17" s="2">
        <v>20</v>
      </c>
      <c r="C17" s="2" t="s">
        <v>61</v>
      </c>
      <c r="D17" s="2" t="s">
        <v>62</v>
      </c>
      <c r="E17" s="2">
        <v>971</v>
      </c>
      <c r="F17" s="2" t="s">
        <v>63</v>
      </c>
      <c r="G17" s="2" t="s">
        <v>23</v>
      </c>
      <c r="H17" s="2">
        <v>53</v>
      </c>
      <c r="I17" t="str">
        <f t="shared" si="0"/>
        <v>jennifercodes123</v>
      </c>
      <c r="J17" t="str">
        <f t="shared" si="1"/>
        <v>3 </v>
      </c>
    </row>
    <row r="18" customHeight="1" spans="1:10">
      <c r="A18" s="2">
        <v>16</v>
      </c>
      <c r="B18" s="2">
        <v>21</v>
      </c>
      <c r="C18" s="2" t="s">
        <v>64</v>
      </c>
      <c r="D18" s="2" t="s">
        <v>65</v>
      </c>
      <c r="E18" s="2">
        <v>285</v>
      </c>
      <c r="F18" s="2" t="s">
        <v>66</v>
      </c>
      <c r="G18" s="2" t="s">
        <v>36</v>
      </c>
      <c r="H18" s="2">
        <v>29</v>
      </c>
      <c r="I18" t="str">
        <f t="shared" si="0"/>
        <v>eligible.api123</v>
      </c>
      <c r="J18" t="str">
        <f t="shared" si="1"/>
        <v>4 </v>
      </c>
    </row>
    <row r="19" customHeight="1" spans="1:10">
      <c r="A19" s="2">
        <v>17</v>
      </c>
      <c r="B19" s="2">
        <v>22</v>
      </c>
      <c r="C19" s="2" t="s">
        <v>67</v>
      </c>
      <c r="D19" s="2" t="s">
        <v>68</v>
      </c>
      <c r="E19" s="2">
        <v>520</v>
      </c>
      <c r="F19" s="2" t="s">
        <v>69</v>
      </c>
      <c r="G19" s="2" t="s">
        <v>36</v>
      </c>
      <c r="H19" s="2">
        <v>46</v>
      </c>
      <c r="I19" t="str">
        <f t="shared" si="0"/>
        <v>ale_borba123</v>
      </c>
      <c r="J19" t="str">
        <f t="shared" si="1"/>
        <v>4 </v>
      </c>
    </row>
    <row r="20" customHeight="1" spans="1:10">
      <c r="A20" s="2">
        <v>18</v>
      </c>
      <c r="B20" s="2">
        <v>23</v>
      </c>
      <c r="C20" s="2" t="s">
        <v>70</v>
      </c>
      <c r="D20" s="2" t="s">
        <v>71</v>
      </c>
      <c r="E20" s="2">
        <v>75</v>
      </c>
      <c r="F20" s="2" t="s">
        <v>72</v>
      </c>
      <c r="G20" s="2" t="s">
        <v>36</v>
      </c>
      <c r="H20" s="2">
        <v>30</v>
      </c>
      <c r="I20" t="str">
        <f t="shared" si="0"/>
        <v>amjstaffing123</v>
      </c>
      <c r="J20" t="str">
        <f t="shared" si="1"/>
        <v>4 </v>
      </c>
    </row>
    <row r="21" customHeight="1" spans="1:10">
      <c r="A21" s="2">
        <v>19</v>
      </c>
      <c r="B21" s="2">
        <v>24</v>
      </c>
      <c r="C21" s="2" t="s">
        <v>73</v>
      </c>
      <c r="D21" s="2" t="s">
        <v>74</v>
      </c>
      <c r="E21" s="2">
        <v>2691</v>
      </c>
      <c r="F21" s="2" t="s">
        <v>75</v>
      </c>
      <c r="G21" s="2" t="s">
        <v>36</v>
      </c>
      <c r="H21" s="2">
        <v>34</v>
      </c>
      <c r="I21" t="str">
        <f t="shared" si="0"/>
        <v>writtorg123</v>
      </c>
      <c r="J21" t="str">
        <f t="shared" si="1"/>
        <v>4 </v>
      </c>
    </row>
    <row r="22" customHeight="1" spans="1:10">
      <c r="A22" s="2">
        <v>20</v>
      </c>
      <c r="B22" s="2">
        <v>26</v>
      </c>
      <c r="C22" s="2" t="s">
        <v>76</v>
      </c>
      <c r="D22" s="2" t="s">
        <v>77</v>
      </c>
      <c r="E22" s="2">
        <v>966</v>
      </c>
      <c r="F22" s="2" t="s">
        <v>78</v>
      </c>
      <c r="G22" s="2" t="s">
        <v>79</v>
      </c>
      <c r="H22" s="2">
        <v>198</v>
      </c>
      <c r="I22" t="str">
        <f t="shared" si="0"/>
        <v>superdatascience123</v>
      </c>
      <c r="J22" t="str">
        <f t="shared" si="1"/>
        <v>5 </v>
      </c>
    </row>
    <row r="23" customHeight="1" spans="1:10">
      <c r="A23" s="2">
        <v>21</v>
      </c>
      <c r="B23" s="2">
        <v>25</v>
      </c>
      <c r="C23" s="2" t="s">
        <v>80</v>
      </c>
      <c r="D23" s="2" t="s">
        <v>81</v>
      </c>
      <c r="E23" s="2">
        <v>334</v>
      </c>
      <c r="F23" s="2" t="s">
        <v>82</v>
      </c>
      <c r="G23" s="2" t="s">
        <v>16</v>
      </c>
      <c r="H23" s="2">
        <v>19</v>
      </c>
      <c r="I23" t="str">
        <f t="shared" si="0"/>
        <v>xotivtechnologies123</v>
      </c>
      <c r="J23" t="str">
        <f t="shared" si="1"/>
        <v>2 </v>
      </c>
    </row>
    <row r="24" customHeight="1" spans="1:10">
      <c r="A24" s="2">
        <v>22</v>
      </c>
      <c r="B24" s="2">
        <v>26</v>
      </c>
      <c r="C24" s="2" t="s">
        <v>83</v>
      </c>
      <c r="D24" s="2" t="s">
        <v>84</v>
      </c>
      <c r="E24" s="2">
        <v>1041</v>
      </c>
      <c r="F24" s="2" t="s">
        <v>85</v>
      </c>
      <c r="G24" s="2" t="s">
        <v>16</v>
      </c>
      <c r="H24" s="2">
        <v>20</v>
      </c>
      <c r="I24" t="str">
        <f t="shared" si="0"/>
        <v>onthetopsearch123</v>
      </c>
      <c r="J24" t="str">
        <f t="shared" si="1"/>
        <v>2 </v>
      </c>
    </row>
    <row r="25" customHeight="1" spans="1:10">
      <c r="A25" s="2">
        <v>23</v>
      </c>
      <c r="B25" s="2">
        <v>27</v>
      </c>
      <c r="C25" s="2" t="s">
        <v>9</v>
      </c>
      <c r="D25" s="2" t="s">
        <v>86</v>
      </c>
      <c r="E25" s="2">
        <v>4496</v>
      </c>
      <c r="F25" s="2" t="s">
        <v>87</v>
      </c>
      <c r="G25" s="2" t="s">
        <v>16</v>
      </c>
      <c r="H25" s="2">
        <v>11</v>
      </c>
      <c r="I25" t="str">
        <f t="shared" si="0"/>
        <v>mikequindazzi123</v>
      </c>
      <c r="J25" t="str">
        <f t="shared" si="1"/>
        <v>2 </v>
      </c>
    </row>
    <row r="26" customHeight="1" spans="1:10">
      <c r="A26" s="2">
        <v>24</v>
      </c>
      <c r="B26" s="2">
        <v>28</v>
      </c>
      <c r="C26" s="2" t="s">
        <v>88</v>
      </c>
      <c r="D26" s="2" t="s">
        <v>89</v>
      </c>
      <c r="E26" s="2">
        <v>166</v>
      </c>
      <c r="F26" s="2" t="s">
        <v>90</v>
      </c>
      <c r="G26" s="2" t="s">
        <v>16</v>
      </c>
      <c r="H26" s="2">
        <v>10</v>
      </c>
      <c r="I26" t="str">
        <f t="shared" si="0"/>
        <v>data_enthusiast123</v>
      </c>
      <c r="J26" t="str">
        <f t="shared" si="1"/>
        <v>2 </v>
      </c>
    </row>
    <row r="27" customHeight="1" spans="1:10">
      <c r="A27" s="2">
        <v>25</v>
      </c>
      <c r="B27" s="2">
        <v>29</v>
      </c>
      <c r="C27" s="1" t="s">
        <v>91</v>
      </c>
      <c r="D27" s="2" t="s">
        <v>92</v>
      </c>
      <c r="E27" s="2">
        <v>1211</v>
      </c>
      <c r="F27" s="2" t="s">
        <v>93</v>
      </c>
      <c r="G27" s="2" t="s">
        <v>16</v>
      </c>
      <c r="H27" s="2">
        <v>46</v>
      </c>
      <c r="I27" t="str">
        <f t="shared" si="0"/>
        <v>programmer.io123</v>
      </c>
      <c r="J27" t="str">
        <f t="shared" si="1"/>
        <v>2 </v>
      </c>
    </row>
    <row r="28" customHeight="1" spans="1:10">
      <c r="A28" s="2">
        <v>26</v>
      </c>
      <c r="B28" s="2">
        <v>30</v>
      </c>
      <c r="C28" s="2" t="s">
        <v>94</v>
      </c>
      <c r="D28" s="2" t="s">
        <v>95</v>
      </c>
      <c r="E28" s="2">
        <v>265</v>
      </c>
      <c r="F28" s="2" t="s">
        <v>96</v>
      </c>
      <c r="G28" s="2" t="s">
        <v>16</v>
      </c>
      <c r="H28" s="2">
        <v>25</v>
      </c>
      <c r="I28" t="str">
        <f t="shared" si="0"/>
        <v>coding.is.life123</v>
      </c>
      <c r="J28" t="str">
        <f t="shared" si="1"/>
        <v>2 </v>
      </c>
    </row>
    <row r="29" customHeight="1" spans="1:10">
      <c r="A29" s="2">
        <v>0</v>
      </c>
      <c r="B29" s="2">
        <v>5</v>
      </c>
      <c r="C29" s="2" t="s">
        <v>97</v>
      </c>
      <c r="D29" s="2" t="s">
        <v>98</v>
      </c>
      <c r="E29" s="2">
        <v>1618</v>
      </c>
      <c r="F29" s="2" t="s">
        <v>99</v>
      </c>
      <c r="G29" s="2" t="s">
        <v>100</v>
      </c>
      <c r="H29" s="2">
        <v>148</v>
      </c>
      <c r="I29" t="str">
        <f t="shared" si="0"/>
        <v>theminest_123</v>
      </c>
      <c r="J29" t="str">
        <f t="shared" si="1"/>
        <v>20 </v>
      </c>
    </row>
    <row r="30" customHeight="1" spans="1:10">
      <c r="A30" s="2">
        <v>1</v>
      </c>
      <c r="B30" s="2">
        <v>7</v>
      </c>
      <c r="C30" s="2" t="s">
        <v>101</v>
      </c>
      <c r="D30" s="2" t="s">
        <v>102</v>
      </c>
      <c r="E30" s="2">
        <v>279</v>
      </c>
      <c r="F30" s="2" t="s">
        <v>103</v>
      </c>
      <c r="G30" s="2" t="s">
        <v>36</v>
      </c>
      <c r="H30" s="2">
        <v>43</v>
      </c>
      <c r="I30" t="str">
        <f t="shared" si="0"/>
        <v>philosophercoin123</v>
      </c>
      <c r="J30" t="str">
        <f t="shared" si="1"/>
        <v>4 </v>
      </c>
    </row>
    <row r="31" customHeight="1" spans="1:10">
      <c r="A31" s="2">
        <v>2</v>
      </c>
      <c r="B31" s="2">
        <v>9</v>
      </c>
      <c r="C31" s="2" t="s">
        <v>101</v>
      </c>
      <c r="D31" s="2" t="s">
        <v>104</v>
      </c>
      <c r="E31" s="2">
        <v>279</v>
      </c>
      <c r="F31" s="2" t="s">
        <v>103</v>
      </c>
      <c r="G31" s="2" t="s">
        <v>16</v>
      </c>
      <c r="H31" s="2">
        <v>37</v>
      </c>
      <c r="I31" t="str">
        <f t="shared" si="0"/>
        <v>philosophercoin123</v>
      </c>
      <c r="J31" t="str">
        <f t="shared" si="1"/>
        <v>2 </v>
      </c>
    </row>
    <row r="32" customHeight="1" spans="1:10">
      <c r="A32" s="2">
        <v>3</v>
      </c>
      <c r="B32" s="2">
        <v>11</v>
      </c>
      <c r="C32" s="2" t="s">
        <v>105</v>
      </c>
      <c r="D32" s="2" t="s">
        <v>106</v>
      </c>
      <c r="E32" s="2">
        <v>828</v>
      </c>
      <c r="F32" s="2" t="s">
        <v>107</v>
      </c>
      <c r="G32" s="2" t="s">
        <v>16</v>
      </c>
      <c r="H32" s="2">
        <v>90</v>
      </c>
      <c r="I32" t="str">
        <f t="shared" si="0"/>
        <v>greenhousegroup123</v>
      </c>
      <c r="J32" t="str">
        <f t="shared" si="1"/>
        <v>2 </v>
      </c>
    </row>
    <row r="33" customHeight="1" spans="1:10">
      <c r="A33" s="2">
        <v>4</v>
      </c>
      <c r="B33" s="2">
        <v>12</v>
      </c>
      <c r="C33" s="2" t="s">
        <v>108</v>
      </c>
      <c r="D33" s="2" t="s">
        <v>109</v>
      </c>
      <c r="E33" s="2">
        <v>12</v>
      </c>
      <c r="F33" s="2" t="s">
        <v>110</v>
      </c>
      <c r="G33" s="2" t="s">
        <v>16</v>
      </c>
      <c r="H33" s="2">
        <v>19</v>
      </c>
      <c r="I33" t="str">
        <f t="shared" si="0"/>
        <v>neondistrictrpg123</v>
      </c>
      <c r="J33" t="str">
        <f t="shared" si="1"/>
        <v>2 </v>
      </c>
    </row>
    <row r="34" customHeight="1" spans="1:10">
      <c r="A34" s="2">
        <v>5</v>
      </c>
      <c r="B34" s="2">
        <v>14</v>
      </c>
      <c r="C34" s="2" t="s">
        <v>111</v>
      </c>
      <c r="D34" s="2" t="s">
        <v>112</v>
      </c>
      <c r="E34" s="2">
        <v>894</v>
      </c>
      <c r="F34" s="2" t="s">
        <v>113</v>
      </c>
      <c r="G34" s="2" t="s">
        <v>16</v>
      </c>
      <c r="H34" s="2">
        <v>14</v>
      </c>
      <c r="I34" t="str">
        <f t="shared" si="0"/>
        <v>blocsidesports123</v>
      </c>
      <c r="J34" t="str">
        <f t="shared" si="1"/>
        <v>2 </v>
      </c>
    </row>
    <row r="35" customHeight="1" spans="1:10">
      <c r="A35" s="2">
        <v>6</v>
      </c>
      <c r="B35" s="2">
        <v>15</v>
      </c>
      <c r="C35" s="2" t="s">
        <v>114</v>
      </c>
      <c r="D35" s="2" t="s">
        <v>115</v>
      </c>
      <c r="E35" s="2">
        <v>610</v>
      </c>
      <c r="F35" s="2" t="s">
        <v>116</v>
      </c>
      <c r="G35" s="2" t="s">
        <v>16</v>
      </c>
      <c r="H35" s="2">
        <v>30</v>
      </c>
      <c r="I35" t="str">
        <f t="shared" ref="I35:I66" si="2">CONCATENATE(C35,"123")</f>
        <v>cryptocrackhead123</v>
      </c>
      <c r="J35" t="str">
        <f t="shared" ref="J35:J66" si="3">LEFT(G35,LEN(G35)-5)</f>
        <v>2 </v>
      </c>
    </row>
    <row r="36" customHeight="1" spans="1:10">
      <c r="A36" s="2">
        <v>7</v>
      </c>
      <c r="B36" s="2">
        <v>17</v>
      </c>
      <c r="C36" s="2" t="s">
        <v>117</v>
      </c>
      <c r="D36" s="2" t="s">
        <v>118</v>
      </c>
      <c r="E36" s="2">
        <v>226</v>
      </c>
      <c r="F36" s="2" t="s">
        <v>119</v>
      </c>
      <c r="G36" s="2" t="s">
        <v>16</v>
      </c>
      <c r="H36" s="2">
        <v>273</v>
      </c>
      <c r="I36" t="str">
        <f t="shared" si="2"/>
        <v>gsmusicgroupllc123</v>
      </c>
      <c r="J36" t="str">
        <f t="shared" si="3"/>
        <v>2 </v>
      </c>
    </row>
    <row r="37" customHeight="1" spans="1:10">
      <c r="A37" s="2">
        <v>8</v>
      </c>
      <c r="B37" s="2">
        <v>20</v>
      </c>
      <c r="C37" s="2" t="s">
        <v>120</v>
      </c>
      <c r="D37" s="2" t="s">
        <v>121</v>
      </c>
      <c r="E37" s="2">
        <v>1168</v>
      </c>
      <c r="F37" s="2" t="s">
        <v>122</v>
      </c>
      <c r="G37" s="2" t="s">
        <v>16</v>
      </c>
      <c r="H37" s="2">
        <v>13</v>
      </c>
      <c r="I37" t="str">
        <f t="shared" si="2"/>
        <v>iotatokennews123</v>
      </c>
      <c r="J37" t="str">
        <f t="shared" si="3"/>
        <v>2 </v>
      </c>
    </row>
    <row r="38" customHeight="1" spans="1:10">
      <c r="A38" s="2">
        <v>9</v>
      </c>
      <c r="B38" s="2">
        <v>21</v>
      </c>
      <c r="C38" s="2" t="s">
        <v>123</v>
      </c>
      <c r="D38" s="2" t="s">
        <v>124</v>
      </c>
      <c r="E38" s="2">
        <v>835</v>
      </c>
      <c r="F38" s="2" t="s">
        <v>125</v>
      </c>
      <c r="G38" s="2" t="s">
        <v>16</v>
      </c>
      <c r="H38" s="2">
        <v>93</v>
      </c>
      <c r="I38" t="str">
        <f t="shared" si="2"/>
        <v>bitpainting123</v>
      </c>
      <c r="J38" t="str">
        <f t="shared" si="3"/>
        <v>2 </v>
      </c>
    </row>
    <row r="39" customHeight="1" spans="1:10">
      <c r="A39" s="2">
        <v>10</v>
      </c>
      <c r="B39" s="2">
        <v>22</v>
      </c>
      <c r="C39" s="2" t="s">
        <v>126</v>
      </c>
      <c r="D39" s="2" t="s">
        <v>127</v>
      </c>
      <c r="E39" s="2">
        <v>124</v>
      </c>
      <c r="F39" s="2" t="s">
        <v>128</v>
      </c>
      <c r="G39" s="2" t="s">
        <v>16</v>
      </c>
      <c r="H39" s="2">
        <v>24</v>
      </c>
      <c r="I39" t="str">
        <f t="shared" si="2"/>
        <v>_linda_smith567123</v>
      </c>
      <c r="J39" t="str">
        <f t="shared" si="3"/>
        <v>2 </v>
      </c>
    </row>
    <row r="40" customHeight="1" spans="1:10">
      <c r="A40" s="2">
        <v>11</v>
      </c>
      <c r="B40" s="2">
        <v>23</v>
      </c>
      <c r="C40" s="2" t="s">
        <v>129</v>
      </c>
      <c r="D40" s="2" t="s">
        <v>130</v>
      </c>
      <c r="E40" s="2">
        <v>193</v>
      </c>
      <c r="F40" s="2" t="s">
        <v>131</v>
      </c>
      <c r="G40" s="2" t="s">
        <v>16</v>
      </c>
      <c r="H40" s="2">
        <v>18</v>
      </c>
      <c r="I40" t="str">
        <f t="shared" si="2"/>
        <v>litebit.eu123</v>
      </c>
      <c r="J40" t="str">
        <f t="shared" si="3"/>
        <v>2 </v>
      </c>
    </row>
    <row r="41" customHeight="1" spans="1:10">
      <c r="A41" s="2">
        <v>0</v>
      </c>
      <c r="B41" s="2">
        <v>5</v>
      </c>
      <c r="C41" s="2" t="s">
        <v>9</v>
      </c>
      <c r="D41" s="2" t="s">
        <v>132</v>
      </c>
      <c r="E41" s="2">
        <v>1600</v>
      </c>
      <c r="F41" s="2" t="s">
        <v>133</v>
      </c>
      <c r="G41" s="2" t="s">
        <v>134</v>
      </c>
      <c r="H41" s="2">
        <v>136</v>
      </c>
      <c r="I41" t="str">
        <f t="shared" si="2"/>
        <v>mikequindazzi123</v>
      </c>
      <c r="J41" t="str">
        <f t="shared" si="3"/>
        <v>14 </v>
      </c>
    </row>
    <row r="42" customHeight="1" spans="1:10">
      <c r="A42" s="2">
        <v>1</v>
      </c>
      <c r="B42" s="2">
        <v>6</v>
      </c>
      <c r="C42" s="2" t="s">
        <v>135</v>
      </c>
      <c r="D42" s="2" t="s">
        <v>136</v>
      </c>
      <c r="E42" s="2">
        <v>258</v>
      </c>
      <c r="F42" s="2" t="s">
        <v>137</v>
      </c>
      <c r="G42" s="2" t="s">
        <v>16</v>
      </c>
      <c r="H42" s="2">
        <v>24</v>
      </c>
      <c r="I42" t="str">
        <f t="shared" si="2"/>
        <v>meganbloemsma123</v>
      </c>
      <c r="J42" t="str">
        <f t="shared" si="3"/>
        <v>2 </v>
      </c>
    </row>
    <row r="43" customHeight="1" spans="1:10">
      <c r="A43" s="2">
        <v>2</v>
      </c>
      <c r="B43" s="2">
        <v>10</v>
      </c>
      <c r="C43" s="2" t="s">
        <v>138</v>
      </c>
      <c r="D43" s="2" t="s">
        <v>139</v>
      </c>
      <c r="E43" s="2">
        <v>105</v>
      </c>
      <c r="F43" s="2" t="s">
        <v>140</v>
      </c>
      <c r="G43" s="2" t="s">
        <v>16</v>
      </c>
      <c r="H43" s="2">
        <v>8</v>
      </c>
      <c r="I43" t="str">
        <f t="shared" si="2"/>
        <v>ricmiqads123</v>
      </c>
      <c r="J43" t="str">
        <f t="shared" si="3"/>
        <v>2 </v>
      </c>
    </row>
    <row r="44" customHeight="1" spans="1:10">
      <c r="A44" s="2">
        <v>3</v>
      </c>
      <c r="B44" s="2">
        <v>11</v>
      </c>
      <c r="C44" s="2" t="s">
        <v>141</v>
      </c>
      <c r="D44" s="2" t="s">
        <v>142</v>
      </c>
      <c r="E44" s="2">
        <v>273</v>
      </c>
      <c r="F44" s="2" t="s">
        <v>143</v>
      </c>
      <c r="G44" s="2" t="s">
        <v>16</v>
      </c>
      <c r="H44" s="2">
        <v>41</v>
      </c>
      <c r="I44" t="str">
        <f t="shared" si="2"/>
        <v>hollympeck123</v>
      </c>
      <c r="J44" t="str">
        <f t="shared" si="3"/>
        <v>2 </v>
      </c>
    </row>
    <row r="45" customHeight="1" spans="1:10">
      <c r="A45" s="2">
        <v>4</v>
      </c>
      <c r="B45" s="2">
        <v>12</v>
      </c>
      <c r="C45" s="2" t="s">
        <v>144</v>
      </c>
      <c r="D45" s="2" t="s">
        <v>145</v>
      </c>
      <c r="E45" s="2">
        <v>914</v>
      </c>
      <c r="F45" s="2" t="s">
        <v>146</v>
      </c>
      <c r="G45" s="2" t="s">
        <v>16</v>
      </c>
      <c r="H45" s="2">
        <v>81</v>
      </c>
      <c r="I45" t="str">
        <f t="shared" si="2"/>
        <v>artificial_quotes123</v>
      </c>
      <c r="J45" t="str">
        <f t="shared" si="3"/>
        <v>2 </v>
      </c>
    </row>
    <row r="46" customHeight="1" spans="1:10">
      <c r="A46" s="2">
        <v>5</v>
      </c>
      <c r="B46" s="2">
        <v>13</v>
      </c>
      <c r="C46" s="2" t="s">
        <v>147</v>
      </c>
      <c r="D46" s="2" t="s">
        <v>148</v>
      </c>
      <c r="E46" s="2">
        <v>118</v>
      </c>
      <c r="F46" s="2" t="s">
        <v>149</v>
      </c>
      <c r="G46" s="2" t="s">
        <v>16</v>
      </c>
      <c r="H46" s="2">
        <v>16</v>
      </c>
      <c r="I46" t="str">
        <f t="shared" si="2"/>
        <v>interwall123</v>
      </c>
      <c r="J46" t="str">
        <f t="shared" si="3"/>
        <v>2 </v>
      </c>
    </row>
    <row r="47" customHeight="1" spans="1:10">
      <c r="A47" s="2">
        <v>6</v>
      </c>
      <c r="B47" s="2">
        <v>14</v>
      </c>
      <c r="C47" s="2" t="s">
        <v>150</v>
      </c>
      <c r="D47" s="2" t="s">
        <v>151</v>
      </c>
      <c r="E47" s="2">
        <v>122</v>
      </c>
      <c r="F47" s="2" t="s">
        <v>152</v>
      </c>
      <c r="G47" s="2" t="s">
        <v>16</v>
      </c>
      <c r="H47" s="2">
        <v>31</v>
      </c>
      <c r="I47" t="str">
        <f t="shared" si="2"/>
        <v>entrancegmbh123</v>
      </c>
      <c r="J47" t="str">
        <f t="shared" si="3"/>
        <v>2 </v>
      </c>
    </row>
    <row r="48" customHeight="1" spans="1:10">
      <c r="A48" s="2">
        <v>7</v>
      </c>
      <c r="B48" s="2">
        <v>15</v>
      </c>
      <c r="C48" s="2" t="s">
        <v>153</v>
      </c>
      <c r="D48" s="2" t="s">
        <v>154</v>
      </c>
      <c r="E48" s="2">
        <v>1180</v>
      </c>
      <c r="F48" s="2" t="s">
        <v>155</v>
      </c>
      <c r="G48" s="2" t="s">
        <v>16</v>
      </c>
      <c r="H48" s="2">
        <v>24</v>
      </c>
      <c r="I48" t="str">
        <f t="shared" si="2"/>
        <v>usccareercenter123</v>
      </c>
      <c r="J48" t="str">
        <f t="shared" si="3"/>
        <v>2 </v>
      </c>
    </row>
    <row r="49" customHeight="1" spans="1:10">
      <c r="A49" s="2">
        <v>8</v>
      </c>
      <c r="B49" s="2">
        <v>16</v>
      </c>
      <c r="C49" s="2" t="s">
        <v>156</v>
      </c>
      <c r="D49" s="2" t="s">
        <v>157</v>
      </c>
      <c r="E49" s="2">
        <v>3139</v>
      </c>
      <c r="F49" s="2" t="s">
        <v>158</v>
      </c>
      <c r="G49" s="2" t="s">
        <v>23</v>
      </c>
      <c r="H49" s="2">
        <v>51</v>
      </c>
      <c r="I49" t="str">
        <f t="shared" si="2"/>
        <v>_ehab.othman_123</v>
      </c>
      <c r="J49" t="str">
        <f t="shared" si="3"/>
        <v>3 </v>
      </c>
    </row>
    <row r="50" customHeight="1" spans="1:10">
      <c r="A50" s="2">
        <v>9</v>
      </c>
      <c r="B50" s="2">
        <v>17</v>
      </c>
      <c r="C50" s="2" t="s">
        <v>159</v>
      </c>
      <c r="D50" s="2" t="s">
        <v>160</v>
      </c>
      <c r="E50" s="2">
        <v>3725</v>
      </c>
      <c r="F50" s="2" t="s">
        <v>161</v>
      </c>
      <c r="G50" s="2" t="s">
        <v>23</v>
      </c>
      <c r="H50" s="2">
        <v>43</v>
      </c>
      <c r="I50" t="str">
        <f t="shared" si="2"/>
        <v>anki7singh123</v>
      </c>
      <c r="J50" t="str">
        <f t="shared" si="3"/>
        <v>3 </v>
      </c>
    </row>
    <row r="51" customHeight="1" spans="1:10">
      <c r="A51" s="2">
        <v>10</v>
      </c>
      <c r="B51" s="2">
        <v>18</v>
      </c>
      <c r="C51" s="2" t="s">
        <v>162</v>
      </c>
      <c r="D51" s="2" t="s">
        <v>163</v>
      </c>
      <c r="E51" s="2">
        <v>935</v>
      </c>
      <c r="F51" s="2" t="s">
        <v>164</v>
      </c>
      <c r="G51" s="2" t="s">
        <v>36</v>
      </c>
      <c r="H51" s="2">
        <v>20</v>
      </c>
      <c r="I51" t="str">
        <f t="shared" si="2"/>
        <v>mbnsolutions123</v>
      </c>
      <c r="J51" t="str">
        <f t="shared" si="3"/>
        <v>4 </v>
      </c>
    </row>
    <row r="52" customHeight="1" spans="1:10">
      <c r="A52" s="2">
        <v>11</v>
      </c>
      <c r="B52" s="2">
        <v>19</v>
      </c>
      <c r="C52" s="2" t="s">
        <v>165</v>
      </c>
      <c r="D52" s="2" t="s">
        <v>166</v>
      </c>
      <c r="E52" s="2">
        <v>1766</v>
      </c>
      <c r="F52" s="2" t="s">
        <v>167</v>
      </c>
      <c r="G52" s="2" t="s">
        <v>36</v>
      </c>
      <c r="H52" s="2">
        <v>25</v>
      </c>
      <c r="I52" t="str">
        <f t="shared" si="2"/>
        <v>triatebr123</v>
      </c>
      <c r="J52" t="str">
        <f t="shared" si="3"/>
        <v>4 </v>
      </c>
    </row>
    <row r="53" customHeight="1" spans="1:10">
      <c r="A53" s="2">
        <v>12</v>
      </c>
      <c r="B53" s="2">
        <v>20</v>
      </c>
      <c r="C53" s="2" t="s">
        <v>168</v>
      </c>
      <c r="D53" s="2" t="s">
        <v>169</v>
      </c>
      <c r="E53" s="2">
        <v>2277</v>
      </c>
      <c r="F53" s="2" t="s">
        <v>170</v>
      </c>
      <c r="G53" s="2" t="s">
        <v>36</v>
      </c>
      <c r="H53" s="2">
        <v>157</v>
      </c>
      <c r="I53" t="str">
        <f t="shared" si="2"/>
        <v>orcan_intel123</v>
      </c>
      <c r="J53" t="str">
        <f t="shared" si="3"/>
        <v>4 </v>
      </c>
    </row>
    <row r="54" customHeight="1" spans="1:10">
      <c r="A54" s="2">
        <v>13</v>
      </c>
      <c r="B54" s="2">
        <v>21</v>
      </c>
      <c r="C54" s="2" t="s">
        <v>20</v>
      </c>
      <c r="E54" s="2">
        <v>348</v>
      </c>
      <c r="F54" s="2" t="s">
        <v>171</v>
      </c>
      <c r="G54" s="2" t="s">
        <v>36</v>
      </c>
      <c r="H54" s="2">
        <v>17</v>
      </c>
      <c r="I54" t="str">
        <f t="shared" si="2"/>
        <v>opensourcedworkplace123</v>
      </c>
      <c r="J54" t="str">
        <f t="shared" si="3"/>
        <v>4 </v>
      </c>
    </row>
    <row r="55" customHeight="1" spans="1:10">
      <c r="A55" s="2">
        <v>14</v>
      </c>
      <c r="B55" s="2">
        <v>22</v>
      </c>
      <c r="C55" s="2" t="s">
        <v>172</v>
      </c>
      <c r="D55" s="2" t="s">
        <v>173</v>
      </c>
      <c r="E55" s="2">
        <v>87</v>
      </c>
      <c r="F55" s="2" t="s">
        <v>174</v>
      </c>
      <c r="G55" s="2" t="s">
        <v>36</v>
      </c>
      <c r="H55" s="2">
        <v>24</v>
      </c>
      <c r="I55" t="str">
        <f t="shared" si="2"/>
        <v>funnelaico123</v>
      </c>
      <c r="J55" t="str">
        <f t="shared" si="3"/>
        <v>4 </v>
      </c>
    </row>
    <row r="56" customHeight="1" spans="1:10">
      <c r="A56" s="2">
        <v>15</v>
      </c>
      <c r="B56" s="2">
        <v>23</v>
      </c>
      <c r="C56" s="2" t="s">
        <v>175</v>
      </c>
      <c r="D56" s="2" t="s">
        <v>176</v>
      </c>
      <c r="E56" s="2">
        <v>2785</v>
      </c>
      <c r="F56" s="2" t="s">
        <v>177</v>
      </c>
      <c r="G56" s="2" t="s">
        <v>43</v>
      </c>
      <c r="H56" s="2">
        <v>65</v>
      </c>
      <c r="I56" t="str">
        <f t="shared" si="2"/>
        <v>iamalexleyva123</v>
      </c>
      <c r="J56" t="str">
        <f t="shared" si="3"/>
        <v>7 </v>
      </c>
    </row>
    <row r="57" customHeight="1" spans="1:10">
      <c r="A57" s="2">
        <v>16</v>
      </c>
      <c r="B57" s="2">
        <v>24</v>
      </c>
      <c r="C57" s="2" t="s">
        <v>178</v>
      </c>
      <c r="D57" s="2" t="s">
        <v>179</v>
      </c>
      <c r="E57" s="2">
        <v>3448</v>
      </c>
      <c r="F57" s="2" t="s">
        <v>180</v>
      </c>
      <c r="G57" s="2" t="s">
        <v>181</v>
      </c>
      <c r="H57" s="2">
        <v>349</v>
      </c>
      <c r="I57" t="str">
        <f t="shared" si="2"/>
        <v>astrokpj123</v>
      </c>
      <c r="J57" t="str">
        <f t="shared" si="3"/>
        <v>24 </v>
      </c>
    </row>
    <row r="58" customHeight="1" spans="1:10">
      <c r="A58" s="2">
        <v>17</v>
      </c>
      <c r="B58" s="2">
        <v>25</v>
      </c>
      <c r="C58" s="2" t="s">
        <v>182</v>
      </c>
      <c r="D58" s="2" t="s">
        <v>183</v>
      </c>
      <c r="E58" s="2">
        <v>530</v>
      </c>
      <c r="F58" s="2" t="s">
        <v>184</v>
      </c>
      <c r="G58" s="2" t="s">
        <v>16</v>
      </c>
      <c r="H58" s="2">
        <v>17</v>
      </c>
      <c r="I58" t="str">
        <f t="shared" si="2"/>
        <v>big.data.hush123</v>
      </c>
      <c r="J58" t="str">
        <f t="shared" si="3"/>
        <v>2 </v>
      </c>
    </row>
    <row r="59" customHeight="1" spans="1:10">
      <c r="A59" s="2">
        <v>18</v>
      </c>
      <c r="B59" s="2">
        <v>26</v>
      </c>
      <c r="C59" s="2" t="s">
        <v>185</v>
      </c>
      <c r="D59" s="2" t="s">
        <v>186</v>
      </c>
      <c r="E59" s="2">
        <v>3147</v>
      </c>
      <c r="F59" s="2" t="s">
        <v>187</v>
      </c>
      <c r="G59" s="2" t="s">
        <v>16</v>
      </c>
      <c r="H59" s="2">
        <v>10</v>
      </c>
      <c r="I59" t="str">
        <f t="shared" si="2"/>
        <v>iamjunkbot123</v>
      </c>
      <c r="J59" t="str">
        <f t="shared" si="3"/>
        <v>2 </v>
      </c>
    </row>
    <row r="60" customHeight="1" spans="1:10">
      <c r="A60" s="2">
        <v>19</v>
      </c>
      <c r="B60" s="2">
        <v>27</v>
      </c>
      <c r="C60" s="2" t="s">
        <v>188</v>
      </c>
      <c r="D60" s="2" t="s">
        <v>189</v>
      </c>
      <c r="E60" s="2">
        <v>918</v>
      </c>
      <c r="F60" s="2" t="s">
        <v>190</v>
      </c>
      <c r="G60" s="2" t="s">
        <v>16</v>
      </c>
      <c r="H60" s="2">
        <v>21</v>
      </c>
      <c r="I60" t="str">
        <f t="shared" si="2"/>
        <v>ivarski123</v>
      </c>
      <c r="J60" t="str">
        <f t="shared" si="3"/>
        <v>2 </v>
      </c>
    </row>
    <row r="61" customHeight="1" spans="1:10">
      <c r="A61" s="2">
        <v>20</v>
      </c>
      <c r="B61" s="2">
        <v>28</v>
      </c>
      <c r="C61" s="2" t="s">
        <v>9</v>
      </c>
      <c r="D61" s="2" t="s">
        <v>191</v>
      </c>
      <c r="E61" s="2">
        <v>4496</v>
      </c>
      <c r="F61" s="2" t="s">
        <v>87</v>
      </c>
      <c r="G61" s="2" t="s">
        <v>16</v>
      </c>
      <c r="H61" s="2">
        <v>11</v>
      </c>
      <c r="I61" t="str">
        <f t="shared" si="2"/>
        <v>mikequindazzi123</v>
      </c>
      <c r="J61" t="str">
        <f t="shared" si="3"/>
        <v>2 </v>
      </c>
    </row>
    <row r="62" customHeight="1" spans="1:10">
      <c r="A62" s="2">
        <v>21</v>
      </c>
      <c r="B62" s="2">
        <v>29</v>
      </c>
      <c r="C62" s="2" t="s">
        <v>192</v>
      </c>
      <c r="D62" s="2" t="s">
        <v>193</v>
      </c>
      <c r="E62" s="2">
        <v>145</v>
      </c>
      <c r="F62" s="2" t="s">
        <v>194</v>
      </c>
      <c r="G62" s="2" t="s">
        <v>16</v>
      </c>
      <c r="H62" s="2">
        <v>16</v>
      </c>
      <c r="I62" t="str">
        <f t="shared" si="2"/>
        <v>roland.busch123</v>
      </c>
      <c r="J62" t="str">
        <f t="shared" si="3"/>
        <v>2 </v>
      </c>
    </row>
    <row r="63" customHeight="1" spans="1:10">
      <c r="A63" s="2">
        <v>22</v>
      </c>
      <c r="B63" s="2">
        <v>30</v>
      </c>
      <c r="C63" s="1" t="s">
        <v>195</v>
      </c>
      <c r="D63" s="2" t="s">
        <v>196</v>
      </c>
      <c r="E63" s="2">
        <v>11</v>
      </c>
      <c r="F63" s="2" t="s">
        <v>197</v>
      </c>
      <c r="G63" s="2" t="s">
        <v>23</v>
      </c>
      <c r="H63" s="2">
        <v>10</v>
      </c>
      <c r="I63" t="str">
        <f t="shared" si="2"/>
        <v>oboteo.ai123</v>
      </c>
      <c r="J63" t="str">
        <f t="shared" si="3"/>
        <v>3 </v>
      </c>
    </row>
    <row r="64" customHeight="1" spans="1:10">
      <c r="A64" s="2">
        <v>0</v>
      </c>
      <c r="B64" s="2">
        <v>7</v>
      </c>
      <c r="C64" s="2" t="s">
        <v>198</v>
      </c>
      <c r="D64" s="2" t="s">
        <v>199</v>
      </c>
      <c r="E64" s="2">
        <v>577</v>
      </c>
      <c r="F64" s="2" t="s">
        <v>200</v>
      </c>
      <c r="G64" s="2" t="s">
        <v>16</v>
      </c>
      <c r="H64" s="2">
        <v>27</v>
      </c>
      <c r="I64" t="str">
        <f t="shared" si="2"/>
        <v>cris.nemeth123</v>
      </c>
      <c r="J64" t="str">
        <f t="shared" si="3"/>
        <v>2 </v>
      </c>
    </row>
    <row r="65" customHeight="1" spans="1:10">
      <c r="A65" s="2">
        <v>1</v>
      </c>
      <c r="B65" s="2">
        <v>11</v>
      </c>
      <c r="C65" s="2" t="s">
        <v>201</v>
      </c>
      <c r="D65" s="2" t="s">
        <v>202</v>
      </c>
      <c r="E65" s="2">
        <v>66</v>
      </c>
      <c r="F65" s="2" t="s">
        <v>203</v>
      </c>
      <c r="G65" s="2" t="s">
        <v>23</v>
      </c>
      <c r="H65" s="2">
        <v>16</v>
      </c>
      <c r="I65" t="str">
        <f t="shared" si="2"/>
        <v>interplayofficial123</v>
      </c>
      <c r="J65" t="str">
        <f t="shared" si="3"/>
        <v>3 </v>
      </c>
    </row>
    <row r="66" customHeight="1" spans="1:10">
      <c r="A66" s="2">
        <v>2</v>
      </c>
      <c r="B66" s="2">
        <v>12</v>
      </c>
      <c r="C66" s="2" t="s">
        <v>204</v>
      </c>
      <c r="D66" s="2" t="s">
        <v>205</v>
      </c>
      <c r="E66" s="2">
        <v>89</v>
      </c>
      <c r="F66" s="2" t="s">
        <v>206</v>
      </c>
      <c r="G66" s="2" t="s">
        <v>16</v>
      </c>
      <c r="H66" s="2">
        <v>19</v>
      </c>
      <c r="I66" t="str">
        <f t="shared" si="2"/>
        <v>alpha_mentor_123</v>
      </c>
      <c r="J66" t="str">
        <f t="shared" si="3"/>
        <v>2 </v>
      </c>
    </row>
    <row r="67" customHeight="1" spans="1:10">
      <c r="A67" s="2">
        <v>3</v>
      </c>
      <c r="B67" s="2">
        <v>14</v>
      </c>
      <c r="C67" s="2" t="s">
        <v>207</v>
      </c>
      <c r="D67" s="2" t="s">
        <v>208</v>
      </c>
      <c r="E67" s="2">
        <v>2014</v>
      </c>
      <c r="F67" s="2" t="s">
        <v>209</v>
      </c>
      <c r="G67" s="2" t="s">
        <v>16</v>
      </c>
      <c r="H67" s="2">
        <v>29</v>
      </c>
      <c r="I67" t="str">
        <f t="shared" ref="I67:I101" si="4">CONCATENATE(C67,"123")</f>
        <v>magnodc123</v>
      </c>
      <c r="J67" t="str">
        <f t="shared" ref="J67:J98" si="5">LEFT(G67,LEN(G67)-5)</f>
        <v>2 </v>
      </c>
    </row>
    <row r="68" customHeight="1" spans="1:10">
      <c r="A68" s="2">
        <v>4</v>
      </c>
      <c r="B68" s="2">
        <v>16</v>
      </c>
      <c r="C68" s="2" t="s">
        <v>210</v>
      </c>
      <c r="D68" s="2" t="s">
        <v>211</v>
      </c>
      <c r="E68" s="2">
        <v>151</v>
      </c>
      <c r="F68" s="2" t="s">
        <v>212</v>
      </c>
      <c r="G68" s="2" t="s">
        <v>16</v>
      </c>
      <c r="H68" s="2">
        <v>31</v>
      </c>
      <c r="I68" t="str">
        <f t="shared" si="4"/>
        <v>thebeautymindset123</v>
      </c>
      <c r="J68" t="str">
        <f t="shared" si="5"/>
        <v>2 </v>
      </c>
    </row>
    <row r="69" customHeight="1" spans="1:10">
      <c r="A69" s="2">
        <v>5</v>
      </c>
      <c r="B69" s="2">
        <v>17</v>
      </c>
      <c r="C69" s="2" t="s">
        <v>213</v>
      </c>
      <c r="E69" s="2">
        <v>2175</v>
      </c>
      <c r="F69" s="2" t="s">
        <v>214</v>
      </c>
      <c r="G69" s="2" t="s">
        <v>16</v>
      </c>
      <c r="H69" s="2">
        <v>41</v>
      </c>
      <c r="I69" t="str">
        <f t="shared" si="4"/>
        <v>remi_ole123</v>
      </c>
      <c r="J69" t="str">
        <f t="shared" si="5"/>
        <v>2 </v>
      </c>
    </row>
    <row r="70" customHeight="1" spans="1:10">
      <c r="A70" s="2">
        <v>6</v>
      </c>
      <c r="B70" s="2">
        <v>18</v>
      </c>
      <c r="C70" s="2" t="s">
        <v>215</v>
      </c>
      <c r="D70" s="2" t="s">
        <v>216</v>
      </c>
      <c r="E70" s="2">
        <v>371</v>
      </c>
      <c r="F70" s="2" t="s">
        <v>217</v>
      </c>
      <c r="G70" s="2" t="s">
        <v>16</v>
      </c>
      <c r="H70" s="2">
        <v>19</v>
      </c>
      <c r="I70" t="str">
        <f t="shared" si="4"/>
        <v>shine_my_idol123</v>
      </c>
      <c r="J70" t="str">
        <f t="shared" si="5"/>
        <v>2 </v>
      </c>
    </row>
    <row r="71" customHeight="1" spans="1:10">
      <c r="A71" s="2">
        <v>7</v>
      </c>
      <c r="B71" s="2">
        <v>19</v>
      </c>
      <c r="C71" s="2" t="s">
        <v>218</v>
      </c>
      <c r="D71" s="2" t="s">
        <v>219</v>
      </c>
      <c r="E71" s="2">
        <v>1003</v>
      </c>
      <c r="F71" s="2" t="s">
        <v>220</v>
      </c>
      <c r="G71" s="2" t="s">
        <v>16</v>
      </c>
      <c r="H71" s="2">
        <v>40</v>
      </c>
      <c r="I71" t="str">
        <f t="shared" si="4"/>
        <v>greg_turner44123</v>
      </c>
      <c r="J71" t="str">
        <f t="shared" si="5"/>
        <v>2 </v>
      </c>
    </row>
    <row r="72" customHeight="1" spans="1:10">
      <c r="A72" s="2">
        <v>8</v>
      </c>
      <c r="B72" s="2">
        <v>23</v>
      </c>
      <c r="C72" s="2" t="s">
        <v>221</v>
      </c>
      <c r="D72" s="2" t="s">
        <v>222</v>
      </c>
      <c r="E72" s="2">
        <v>1200</v>
      </c>
      <c r="F72" s="2" t="s">
        <v>223</v>
      </c>
      <c r="G72" s="2" t="s">
        <v>16</v>
      </c>
      <c r="H72" s="2">
        <v>21</v>
      </c>
      <c r="I72" t="str">
        <f t="shared" si="4"/>
        <v>siansocial123</v>
      </c>
      <c r="J72" t="str">
        <f t="shared" si="5"/>
        <v>2 </v>
      </c>
    </row>
    <row r="73" customHeight="1" spans="1:10">
      <c r="A73" s="2">
        <v>9</v>
      </c>
      <c r="B73" s="2">
        <v>24</v>
      </c>
      <c r="C73" s="2" t="s">
        <v>224</v>
      </c>
      <c r="D73" s="2" t="s">
        <v>225</v>
      </c>
      <c r="E73" s="2">
        <v>383</v>
      </c>
      <c r="F73" s="2" t="s">
        <v>226</v>
      </c>
      <c r="G73" s="2" t="s">
        <v>16</v>
      </c>
      <c r="H73" s="2">
        <v>50</v>
      </c>
      <c r="I73" t="str">
        <f t="shared" si="4"/>
        <v>meaningful_quotee123</v>
      </c>
      <c r="J73" t="str">
        <f t="shared" si="5"/>
        <v>2 </v>
      </c>
    </row>
    <row r="74" customHeight="1" spans="1:10">
      <c r="A74" s="2">
        <v>10</v>
      </c>
      <c r="B74" s="2">
        <v>25</v>
      </c>
      <c r="C74" s="2" t="s">
        <v>227</v>
      </c>
      <c r="E74" s="2">
        <v>955</v>
      </c>
      <c r="F74" s="2" t="s">
        <v>228</v>
      </c>
      <c r="G74" s="2" t="s">
        <v>16</v>
      </c>
      <c r="H74" s="2">
        <v>20</v>
      </c>
      <c r="I74" t="str">
        <f t="shared" si="4"/>
        <v>kamalalshehabi123</v>
      </c>
      <c r="J74" t="str">
        <f t="shared" si="5"/>
        <v>2 </v>
      </c>
    </row>
    <row r="75" customHeight="1" spans="1:10">
      <c r="A75" s="2">
        <v>0</v>
      </c>
      <c r="B75" s="2">
        <v>5</v>
      </c>
      <c r="C75" s="2" t="s">
        <v>229</v>
      </c>
      <c r="D75" s="2" t="s">
        <v>230</v>
      </c>
      <c r="E75" s="2">
        <v>2372</v>
      </c>
      <c r="F75" s="2" t="s">
        <v>231</v>
      </c>
      <c r="G75" s="2" t="s">
        <v>16</v>
      </c>
      <c r="H75" s="2">
        <v>10</v>
      </c>
      <c r="I75" t="str">
        <f t="shared" si="4"/>
        <v>bitcoinebook123</v>
      </c>
      <c r="J75" t="str">
        <f t="shared" si="5"/>
        <v>2 </v>
      </c>
    </row>
    <row r="76" customHeight="1" spans="1:10">
      <c r="A76" s="2">
        <v>1</v>
      </c>
      <c r="B76" s="2">
        <v>6</v>
      </c>
      <c r="C76" s="2" t="s">
        <v>232</v>
      </c>
      <c r="D76" s="2" t="s">
        <v>233</v>
      </c>
      <c r="E76" s="2">
        <v>740</v>
      </c>
      <c r="F76" s="2" t="s">
        <v>234</v>
      </c>
      <c r="G76" s="2" t="s">
        <v>16</v>
      </c>
      <c r="H76" s="2">
        <v>35</v>
      </c>
      <c r="I76" t="str">
        <f t="shared" si="4"/>
        <v>iamjaradwright123</v>
      </c>
      <c r="J76" t="str">
        <f t="shared" si="5"/>
        <v>2 </v>
      </c>
    </row>
    <row r="77" customHeight="1" spans="1:10">
      <c r="A77" s="2">
        <v>2</v>
      </c>
      <c r="B77" s="2">
        <v>7</v>
      </c>
      <c r="C77" s="2" t="s">
        <v>235</v>
      </c>
      <c r="D77" s="2" t="s">
        <v>236</v>
      </c>
      <c r="E77" s="2">
        <v>2573</v>
      </c>
      <c r="F77" s="2" t="s">
        <v>237</v>
      </c>
      <c r="G77" s="2" t="s">
        <v>16</v>
      </c>
      <c r="H77" s="2">
        <v>119</v>
      </c>
      <c r="I77" t="str">
        <f t="shared" si="4"/>
        <v>rare.planet123</v>
      </c>
      <c r="J77" t="str">
        <f t="shared" si="5"/>
        <v>2 </v>
      </c>
    </row>
    <row r="78" customHeight="1" spans="1:10">
      <c r="A78" s="2">
        <v>3</v>
      </c>
      <c r="B78" s="2">
        <v>8</v>
      </c>
      <c r="C78" s="2" t="s">
        <v>238</v>
      </c>
      <c r="D78" s="2" t="s">
        <v>239</v>
      </c>
      <c r="E78" s="2">
        <v>181</v>
      </c>
      <c r="F78" s="2" t="s">
        <v>240</v>
      </c>
      <c r="G78" s="2" t="s">
        <v>16</v>
      </c>
      <c r="H78" s="2">
        <v>11</v>
      </c>
      <c r="I78" t="str">
        <f t="shared" si="4"/>
        <v>flornasweets123</v>
      </c>
      <c r="J78" t="str">
        <f t="shared" si="5"/>
        <v>2 </v>
      </c>
    </row>
    <row r="79" customHeight="1" spans="1:10">
      <c r="A79" s="2">
        <v>4</v>
      </c>
      <c r="B79" s="2">
        <v>9</v>
      </c>
      <c r="C79" s="2" t="s">
        <v>241</v>
      </c>
      <c r="D79" s="2" t="s">
        <v>242</v>
      </c>
      <c r="E79" s="2">
        <v>631</v>
      </c>
      <c r="F79" s="2" t="s">
        <v>243</v>
      </c>
      <c r="G79" s="2" t="s">
        <v>16</v>
      </c>
      <c r="H79" s="2">
        <v>55</v>
      </c>
      <c r="I79" t="str">
        <f t="shared" si="4"/>
        <v>lpsahil123</v>
      </c>
      <c r="J79" t="str">
        <f t="shared" si="5"/>
        <v>2 </v>
      </c>
    </row>
    <row r="80" customHeight="1" spans="1:10">
      <c r="A80" s="2">
        <v>5</v>
      </c>
      <c r="B80" s="2">
        <v>10</v>
      </c>
      <c r="C80" s="2" t="s">
        <v>244</v>
      </c>
      <c r="D80" s="2" t="s">
        <v>245</v>
      </c>
      <c r="E80" s="2">
        <v>246</v>
      </c>
      <c r="F80" s="2" t="s">
        <v>246</v>
      </c>
      <c r="G80" s="2" t="s">
        <v>16</v>
      </c>
      <c r="H80" s="2">
        <v>12</v>
      </c>
      <c r="I80" t="str">
        <f t="shared" si="4"/>
        <v>vaultcolombia123</v>
      </c>
      <c r="J80" t="str">
        <f t="shared" si="5"/>
        <v>2 </v>
      </c>
    </row>
    <row r="81" customHeight="1" spans="1:10">
      <c r="A81" s="2">
        <v>6</v>
      </c>
      <c r="B81" s="2">
        <v>11</v>
      </c>
      <c r="C81" s="2" t="s">
        <v>247</v>
      </c>
      <c r="E81" s="2">
        <v>460</v>
      </c>
      <c r="F81" s="2" t="s">
        <v>248</v>
      </c>
      <c r="G81" s="2" t="s">
        <v>16</v>
      </c>
      <c r="H81" s="2">
        <v>29</v>
      </c>
      <c r="I81" t="str">
        <f t="shared" si="4"/>
        <v>anandvanjape123</v>
      </c>
      <c r="J81" t="str">
        <f t="shared" si="5"/>
        <v>2 </v>
      </c>
    </row>
    <row r="82" customHeight="1" spans="1:10">
      <c r="A82" s="2">
        <v>7</v>
      </c>
      <c r="B82" s="2">
        <v>12</v>
      </c>
      <c r="C82" s="2" t="s">
        <v>249</v>
      </c>
      <c r="D82" s="2" t="s">
        <v>250</v>
      </c>
      <c r="E82" s="2">
        <v>140</v>
      </c>
      <c r="F82" s="2" t="s">
        <v>251</v>
      </c>
      <c r="G82" s="2" t="s">
        <v>16</v>
      </c>
      <c r="H82" s="2">
        <v>28</v>
      </c>
      <c r="I82" t="str">
        <f t="shared" si="4"/>
        <v>mrproductionmiami123</v>
      </c>
      <c r="J82" t="str">
        <f t="shared" si="5"/>
        <v>2 </v>
      </c>
    </row>
    <row r="83" customHeight="1" spans="1:10">
      <c r="A83" s="2">
        <v>8</v>
      </c>
      <c r="B83" s="2">
        <v>13</v>
      </c>
      <c r="C83" s="2" t="s">
        <v>252</v>
      </c>
      <c r="D83" s="2" t="s">
        <v>253</v>
      </c>
      <c r="E83" s="2">
        <v>888</v>
      </c>
      <c r="F83" s="2" t="s">
        <v>254</v>
      </c>
      <c r="G83" s="2" t="s">
        <v>16</v>
      </c>
      <c r="H83" s="2">
        <v>43</v>
      </c>
      <c r="I83" t="str">
        <f t="shared" si="4"/>
        <v>ah_studio_123</v>
      </c>
      <c r="J83" t="str">
        <f t="shared" si="5"/>
        <v>2 </v>
      </c>
    </row>
    <row r="84" customHeight="1" spans="1:10">
      <c r="A84" s="2">
        <v>9</v>
      </c>
      <c r="B84" s="2">
        <v>17</v>
      </c>
      <c r="C84" s="2" t="s">
        <v>255</v>
      </c>
      <c r="D84" s="2" t="s">
        <v>256</v>
      </c>
      <c r="E84" s="2">
        <v>845</v>
      </c>
      <c r="F84" s="2" t="s">
        <v>257</v>
      </c>
      <c r="G84" s="2" t="s">
        <v>16</v>
      </c>
      <c r="H84" s="2">
        <v>31</v>
      </c>
      <c r="I84" t="str">
        <f t="shared" si="4"/>
        <v>illumensfragrance123</v>
      </c>
      <c r="J84" t="str">
        <f t="shared" si="5"/>
        <v>2 </v>
      </c>
    </row>
    <row r="85" customHeight="1" spans="1:10">
      <c r="A85" s="2">
        <v>10</v>
      </c>
      <c r="B85" s="2">
        <v>18</v>
      </c>
      <c r="C85" s="2" t="s">
        <v>258</v>
      </c>
      <c r="D85" s="2" t="s">
        <v>259</v>
      </c>
      <c r="E85" s="2">
        <v>91</v>
      </c>
      <c r="F85" s="2" t="s">
        <v>260</v>
      </c>
      <c r="G85" s="2" t="s">
        <v>23</v>
      </c>
      <c r="H85" s="2">
        <v>14</v>
      </c>
      <c r="I85" t="str">
        <f t="shared" si="4"/>
        <v>applewantnews123</v>
      </c>
      <c r="J85" t="str">
        <f t="shared" si="5"/>
        <v>3 </v>
      </c>
    </row>
    <row r="86" customHeight="1" spans="1:10">
      <c r="A86" s="2">
        <v>11</v>
      </c>
      <c r="B86" s="2">
        <v>22</v>
      </c>
      <c r="C86" s="2" t="s">
        <v>261</v>
      </c>
      <c r="D86" s="2" t="s">
        <v>262</v>
      </c>
      <c r="E86" s="2">
        <v>361</v>
      </c>
      <c r="F86" s="2" t="s">
        <v>263</v>
      </c>
      <c r="G86" s="2" t="s">
        <v>23</v>
      </c>
      <c r="H86" s="2">
        <v>33</v>
      </c>
      <c r="I86" t="str">
        <f t="shared" si="4"/>
        <v>pazrahn123</v>
      </c>
      <c r="J86" t="str">
        <f t="shared" si="5"/>
        <v>3 </v>
      </c>
    </row>
    <row r="87" customHeight="1" spans="1:10">
      <c r="A87" s="2">
        <v>12</v>
      </c>
      <c r="B87" s="2">
        <v>23</v>
      </c>
      <c r="C87" s="2" t="s">
        <v>264</v>
      </c>
      <c r="E87" s="2">
        <v>2455</v>
      </c>
      <c r="F87" s="2" t="s">
        <v>265</v>
      </c>
      <c r="G87" s="2" t="s">
        <v>23</v>
      </c>
      <c r="H87" s="2">
        <v>24</v>
      </c>
      <c r="I87" t="str">
        <f t="shared" si="4"/>
        <v>monde_informatique123</v>
      </c>
      <c r="J87" t="str">
        <f t="shared" si="5"/>
        <v>3 </v>
      </c>
    </row>
    <row r="88" customHeight="1" spans="1:10">
      <c r="A88" s="2">
        <v>13</v>
      </c>
      <c r="B88" s="2">
        <v>24</v>
      </c>
      <c r="C88" s="2" t="s">
        <v>266</v>
      </c>
      <c r="D88" s="2" t="s">
        <v>267</v>
      </c>
      <c r="E88" s="2">
        <v>361</v>
      </c>
      <c r="F88" s="2" t="s">
        <v>268</v>
      </c>
      <c r="G88" s="2" t="s">
        <v>36</v>
      </c>
      <c r="H88" s="2">
        <v>43</v>
      </c>
      <c r="I88" t="str">
        <f t="shared" si="4"/>
        <v>eric_pond_designs123</v>
      </c>
      <c r="J88" t="str">
        <f t="shared" si="5"/>
        <v>4 </v>
      </c>
    </row>
    <row r="89" customHeight="1" spans="1:10">
      <c r="A89" s="2">
        <v>0</v>
      </c>
      <c r="B89" s="2">
        <v>9</v>
      </c>
      <c r="C89" s="2" t="s">
        <v>269</v>
      </c>
      <c r="D89" s="2" t="s">
        <v>270</v>
      </c>
      <c r="E89" s="2">
        <v>262</v>
      </c>
      <c r="F89" s="2" t="s">
        <v>271</v>
      </c>
      <c r="G89" s="2" t="s">
        <v>16</v>
      </c>
      <c r="H89" s="2">
        <v>9</v>
      </c>
      <c r="I89" t="str">
        <f t="shared" si="4"/>
        <v>onlyonecoops123</v>
      </c>
      <c r="J89" t="str">
        <f t="shared" si="5"/>
        <v>2 </v>
      </c>
    </row>
    <row r="90" customHeight="1" spans="1:10">
      <c r="A90" s="2">
        <v>1</v>
      </c>
      <c r="B90" s="2">
        <v>10</v>
      </c>
      <c r="C90" s="2" t="s">
        <v>272</v>
      </c>
      <c r="D90" s="2" t="s">
        <v>273</v>
      </c>
      <c r="E90" s="2">
        <v>1158</v>
      </c>
      <c r="F90" s="2" t="s">
        <v>274</v>
      </c>
      <c r="G90" s="2" t="s">
        <v>16</v>
      </c>
      <c r="H90" s="2">
        <v>29</v>
      </c>
      <c r="I90" t="str">
        <f t="shared" si="4"/>
        <v>brad_0611123</v>
      </c>
      <c r="J90" t="str">
        <f t="shared" si="5"/>
        <v>2 </v>
      </c>
    </row>
    <row r="91" customHeight="1" spans="1:10">
      <c r="A91" s="2">
        <v>2</v>
      </c>
      <c r="B91" s="2">
        <v>12</v>
      </c>
      <c r="C91" s="2" t="s">
        <v>275</v>
      </c>
      <c r="E91" s="2">
        <v>1196</v>
      </c>
      <c r="F91" s="2" t="s">
        <v>276</v>
      </c>
      <c r="G91" s="2" t="s">
        <v>16</v>
      </c>
      <c r="H91" s="2">
        <v>16</v>
      </c>
      <c r="I91" t="str">
        <f t="shared" si="4"/>
        <v>inmemovement123</v>
      </c>
      <c r="J91" t="str">
        <f t="shared" si="5"/>
        <v>2 </v>
      </c>
    </row>
    <row r="92" customHeight="1" spans="1:10">
      <c r="A92" s="2">
        <v>3</v>
      </c>
      <c r="B92" s="2">
        <v>13</v>
      </c>
      <c r="C92" s="2" t="s">
        <v>277</v>
      </c>
      <c r="D92" s="2" t="s">
        <v>278</v>
      </c>
      <c r="E92" s="2">
        <v>863</v>
      </c>
      <c r="F92" s="2" t="s">
        <v>279</v>
      </c>
      <c r="G92" s="2" t="s">
        <v>16</v>
      </c>
      <c r="H92" s="2">
        <v>32</v>
      </c>
      <c r="I92" t="str">
        <f t="shared" si="4"/>
        <v>the_ios_developer123</v>
      </c>
      <c r="J92" t="str">
        <f t="shared" si="5"/>
        <v>2 </v>
      </c>
    </row>
    <row r="93" customHeight="1" spans="1:10">
      <c r="A93" s="2">
        <v>4</v>
      </c>
      <c r="B93" s="2">
        <v>14</v>
      </c>
      <c r="C93" s="2" t="s">
        <v>280</v>
      </c>
      <c r="D93" s="2" t="s">
        <v>281</v>
      </c>
      <c r="E93" s="2">
        <v>971</v>
      </c>
      <c r="F93" s="2" t="s">
        <v>282</v>
      </c>
      <c r="G93" s="2" t="s">
        <v>16</v>
      </c>
      <c r="H93" s="2">
        <v>46</v>
      </c>
      <c r="I93" t="str">
        <f t="shared" si="4"/>
        <v>swiatik123</v>
      </c>
      <c r="J93" t="str">
        <f t="shared" si="5"/>
        <v>2 </v>
      </c>
    </row>
    <row r="94" customHeight="1" spans="1:10">
      <c r="A94" s="2">
        <v>5</v>
      </c>
      <c r="B94" s="2">
        <v>15</v>
      </c>
      <c r="C94" s="2" t="s">
        <v>283</v>
      </c>
      <c r="D94" s="2" t="s">
        <v>284</v>
      </c>
      <c r="E94" s="2">
        <v>106</v>
      </c>
      <c r="F94" s="2" t="s">
        <v>285</v>
      </c>
      <c r="G94" s="2" t="s">
        <v>16</v>
      </c>
      <c r="H94" s="2">
        <v>12</v>
      </c>
      <c r="I94" t="str">
        <f t="shared" si="4"/>
        <v>caseyjmcclure123</v>
      </c>
      <c r="J94" t="str">
        <f t="shared" si="5"/>
        <v>2 </v>
      </c>
    </row>
    <row r="95" customHeight="1" spans="1:10">
      <c r="A95" s="2">
        <v>6</v>
      </c>
      <c r="B95" s="2">
        <v>17</v>
      </c>
      <c r="C95" s="2" t="s">
        <v>286</v>
      </c>
      <c r="D95" s="2" t="s">
        <v>287</v>
      </c>
      <c r="E95" s="2">
        <v>179</v>
      </c>
      <c r="F95" s="2" t="s">
        <v>288</v>
      </c>
      <c r="G95" s="2" t="s">
        <v>16</v>
      </c>
      <c r="H95" s="2">
        <v>20</v>
      </c>
      <c r="I95" t="str">
        <f t="shared" si="4"/>
        <v>benasdzimidas123</v>
      </c>
      <c r="J95" t="str">
        <f t="shared" si="5"/>
        <v>2 </v>
      </c>
    </row>
    <row r="96" customHeight="1" spans="1:10">
      <c r="A96" s="2">
        <v>7</v>
      </c>
      <c r="B96" s="2">
        <v>18</v>
      </c>
      <c r="C96" s="2" t="s">
        <v>289</v>
      </c>
      <c r="D96" s="2" t="s">
        <v>290</v>
      </c>
      <c r="E96" s="2">
        <v>49</v>
      </c>
      <c r="F96" s="2" t="s">
        <v>291</v>
      </c>
      <c r="G96" s="2" t="s">
        <v>23</v>
      </c>
      <c r="H96" s="2">
        <v>24</v>
      </c>
      <c r="I96" t="str">
        <f t="shared" si="4"/>
        <v>praveen_rangasubhe123</v>
      </c>
      <c r="J96" t="str">
        <f t="shared" si="5"/>
        <v>3 </v>
      </c>
    </row>
    <row r="97" customHeight="1" spans="1:10">
      <c r="A97" s="2">
        <v>8</v>
      </c>
      <c r="B97" s="2">
        <v>19</v>
      </c>
      <c r="C97" s="2" t="s">
        <v>292</v>
      </c>
      <c r="D97" s="2" t="s">
        <v>293</v>
      </c>
      <c r="E97" s="2">
        <v>614</v>
      </c>
      <c r="F97" s="2" t="s">
        <v>294</v>
      </c>
      <c r="G97" s="2" t="s">
        <v>23</v>
      </c>
      <c r="H97" s="2">
        <v>31</v>
      </c>
      <c r="I97" t="str">
        <f t="shared" si="4"/>
        <v>michaelgarza__123</v>
      </c>
      <c r="J97" t="str">
        <f t="shared" si="5"/>
        <v>3 </v>
      </c>
    </row>
    <row r="98" customHeight="1" spans="1:10">
      <c r="A98" s="2">
        <v>9</v>
      </c>
      <c r="B98" s="2">
        <v>21</v>
      </c>
      <c r="C98" s="2" t="s">
        <v>295</v>
      </c>
      <c r="D98" s="2" t="s">
        <v>296</v>
      </c>
      <c r="E98" s="2">
        <v>450</v>
      </c>
      <c r="F98" s="2" t="s">
        <v>297</v>
      </c>
      <c r="G98" s="2" t="s">
        <v>23</v>
      </c>
      <c r="H98" s="2">
        <v>42</v>
      </c>
      <c r="I98" t="str">
        <f t="shared" si="4"/>
        <v>dvlp_search123</v>
      </c>
      <c r="J98" t="str">
        <f t="shared" si="5"/>
        <v>3 </v>
      </c>
    </row>
    <row r="99" customHeight="1" spans="1:10">
      <c r="A99" s="2">
        <v>10</v>
      </c>
      <c r="B99" s="2">
        <v>22</v>
      </c>
      <c r="C99" s="2" t="s">
        <v>298</v>
      </c>
      <c r="D99" s="2" t="s">
        <v>299</v>
      </c>
      <c r="E99" s="2">
        <v>182</v>
      </c>
      <c r="F99" s="2" t="s">
        <v>300</v>
      </c>
      <c r="G99" s="2" t="s">
        <v>23</v>
      </c>
      <c r="H99" s="2">
        <v>10</v>
      </c>
      <c r="I99" t="str">
        <f t="shared" si="4"/>
        <v>ecom.space123</v>
      </c>
      <c r="J99" t="str">
        <f>LEFT(G99,LEN(G99)-5)</f>
        <v>3 </v>
      </c>
    </row>
    <row r="100" customHeight="1" spans="1:10">
      <c r="A100" s="2">
        <v>11</v>
      </c>
      <c r="B100" s="2">
        <v>24</v>
      </c>
      <c r="C100" s="2" t="s">
        <v>301</v>
      </c>
      <c r="D100" s="2" t="s">
        <v>302</v>
      </c>
      <c r="E100" s="2">
        <v>2039</v>
      </c>
      <c r="F100" s="2" t="s">
        <v>303</v>
      </c>
      <c r="G100" s="2" t="s">
        <v>23</v>
      </c>
      <c r="H100" s="2">
        <v>222</v>
      </c>
      <c r="I100" t="str">
        <f t="shared" si="4"/>
        <v>lb3enterprises123</v>
      </c>
      <c r="J100" t="str">
        <f>LEFT(G100,LEN(G100)-5)</f>
        <v>3 </v>
      </c>
    </row>
    <row r="101" customHeight="1" spans="1:10">
      <c r="A101" s="2">
        <v>12</v>
      </c>
      <c r="B101" s="2">
        <v>25</v>
      </c>
      <c r="C101" s="2" t="s">
        <v>304</v>
      </c>
      <c r="D101" s="2" t="s">
        <v>305</v>
      </c>
      <c r="E101" s="2">
        <v>741</v>
      </c>
      <c r="F101" s="2" t="s">
        <v>306</v>
      </c>
      <c r="G101" s="2"/>
      <c r="H101" s="2">
        <v>109</v>
      </c>
      <c r="I101" t="str">
        <f t="shared" si="4"/>
        <v>palmariusdev123</v>
      </c>
      <c r="J101" t="e">
        <f>LEFT(G101,LEN(G101)-5)</f>
        <v>#VALUE!</v>
      </c>
    </row>
  </sheetData>
  <hyperlinks>
    <hyperlink ref="B1" r:id="rId1" display="S.No"/>
    <hyperlink ref="C27" r:id="rId2" display="programmer.io"/>
    <hyperlink ref="C63" r:id="rId3" display="oboteo.ai"/>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Barath</cp:lastModifiedBy>
  <dcterms:created xsi:type="dcterms:W3CDTF">2023-03-07T14:37:00Z</dcterms:created>
  <dcterms:modified xsi:type="dcterms:W3CDTF">2023-03-16T15:58:53Z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B310E212EE874F0BAFCE99B2BDF562CB</vt:lpwstr>
  </property>
  <property fmtid="{D5CDD505-2E9C-101B-9397-08002B2CF9AE}" pid="3" name="KSOProductBuildVer">
    <vt:lpwstr>1033-11.2.0.11486</vt:lpwstr>
  </property>
</Properties>
</file>