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CYogiC9YP5O6OTIVWfLhHI97TQXCHWjv6LOX3hq7FU="/>
    </ext>
  </extLst>
</workbook>
</file>

<file path=xl/sharedStrings.xml><?xml version="1.0" encoding="utf-8"?>
<sst xmlns="http://schemas.openxmlformats.org/spreadsheetml/2006/main" count="17" uniqueCount="17">
  <si>
    <t>・これは出席管理シートのテンプレートです
・使用する際は例に倣って，3列目に学籍番号を入力してください．2列目は人間にわかりやすく名前を書いておくと良いですが，必須ではありません．
・1,2列目および3行目までは変更しないでください．プログラムの参照先が狂います．</t>
  </si>
  <si>
    <t>出席</t>
  </si>
  <si>
    <t>遅刻</t>
  </si>
  <si>
    <t>公欠</t>
  </si>
  <si>
    <t>欠席</t>
  </si>
  <si>
    <t>長尾</t>
  </si>
  <si>
    <t>小林洋</t>
  </si>
  <si>
    <t>小林良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</si>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</sst>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readingOrder="0" vertical="center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20" xfId="0" applyAlignment="1" applyFont="1" applyNumberForma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6" width="12.63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</row>
    <row r="2" ht="15.75" customHeight="1">
      <c r="A2" s="7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ht="15.75" customHeight="1">
      <c r="A3" s="10" t="s">
        <v>15</v>
      </c>
      <c r="B3" s="9" t="s">
        <v>16</v>
      </c>
      <c r="C3" s="11">
        <v>6.6122400302E10</v>
      </c>
      <c r="D3" s="11">
        <v>6.6122400213E10</v>
      </c>
      <c r="E3" s="11">
        <v>6.6122400205E10</v>
      </c>
      <c r="F3" s="11">
        <v>6.6122400214E10</v>
      </c>
      <c r="G3" s="11">
        <v>6.6122400214E10</v>
      </c>
      <c r="H3" s="11">
        <v>6.6122400215E10</v>
      </c>
      <c r="I3" s="11">
        <v>6.6122400216E10</v>
      </c>
      <c r="J3" s="11">
        <v>6.6122400217E10</v>
      </c>
      <c r="K3" s="11">
        <v>6.6122400218E10</v>
      </c>
      <c r="L3" s="11">
        <v>6.6122400219E10</v>
      </c>
    </row>
    <row r="4" ht="15.75" customHeight="1">
      <c r="A4" s="7"/>
      <c r="B4" s="12"/>
      <c r="C4" s="11"/>
      <c r="D4" s="11"/>
      <c r="E4" s="11"/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</row>
    <row r="5" ht="15.75" customHeight="1">
      <c r="A5" s="7"/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ht="15.75" customHeight="1">
      <c r="A6" s="7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ht="15.75" customHeight="1">
      <c r="A7" s="7"/>
      <c r="B7" s="2"/>
      <c r="C7" s="11"/>
      <c r="D7" s="11"/>
      <c r="E7" s="11"/>
      <c r="F7" s="9"/>
      <c r="G7" s="9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ht="15.75" customHeight="1">
      <c r="A8" s="7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ht="15.75" customHeight="1">
      <c r="A9" s="7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15.75" customHeight="1">
      <c r="A10" s="7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ht="15.75" customHeight="1">
      <c r="A11" s="7"/>
      <c r="B11" s="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15.75" customHeight="1">
      <c r="A12" s="7"/>
      <c r="B12" s="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15.75" customHeight="1">
      <c r="A13" s="7"/>
      <c r="B13" s="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15.75" customHeight="1">
      <c r="A14" s="7"/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15.75" customHeight="1">
      <c r="A15" s="7"/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15.75" customHeight="1">
      <c r="A16" s="7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15.75" customHeight="1">
      <c r="A17" s="7"/>
      <c r="B17" s="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15.75" customHeight="1">
      <c r="A18" s="7"/>
      <c r="B18" s="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15.75" customHeight="1">
      <c r="A19" s="7"/>
      <c r="B19" s="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15.75" customHeight="1">
      <c r="A20" s="7"/>
      <c r="B20" s="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ht="15.75" customHeight="1">
      <c r="A21" s="7"/>
      <c r="B21" s="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ht="15.75" customHeight="1">
      <c r="A22" s="7"/>
      <c r="B22" s="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ht="15.75" customHeight="1">
      <c r="A23" s="7"/>
      <c r="B23" s="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ht="15.75" customHeight="1">
      <c r="A24" s="7"/>
      <c r="B24" s="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ht="15.75" customHeight="1">
      <c r="A25" s="7"/>
      <c r="B25" s="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ht="15.75" customHeight="1">
      <c r="A26" s="7"/>
      <c r="B26" s="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ht="15.75" customHeight="1">
      <c r="A27" s="7"/>
      <c r="B27" s="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ht="15.75" customHeight="1">
      <c r="A28" s="7"/>
      <c r="B28" s="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ht="15.75" customHeight="1">
      <c r="A29" s="7"/>
      <c r="B29" s="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ht="15.75" customHeight="1">
      <c r="A30" s="7"/>
      <c r="B30" s="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ht="15.75" customHeight="1">
      <c r="A31" s="7"/>
      <c r="B31" s="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ht="15.75" customHeight="1">
      <c r="A32" s="7"/>
      <c r="B32" s="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ht="15.75" customHeight="1">
      <c r="A33" s="7"/>
      <c r="B33" s="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ht="15.75" customHeight="1">
      <c r="A34" s="7"/>
      <c r="B34" s="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ht="15.75" customHeight="1">
      <c r="A35" s="7"/>
      <c r="B35" s="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ht="15.75" customHeight="1">
      <c r="A36" s="7"/>
      <c r="B36" s="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</row>
    <row r="37" ht="15.75" customHeight="1">
      <c r="A37" s="7"/>
      <c r="B37" s="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</row>
    <row r="38" ht="15.75" customHeight="1">
      <c r="A38" s="7"/>
      <c r="B38" s="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</row>
    <row r="39" ht="15.75" customHeight="1">
      <c r="A39" s="7"/>
      <c r="B39" s="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ht="15.75" customHeight="1">
      <c r="A40" s="7"/>
      <c r="B40" s="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ht="15.75" customHeight="1">
      <c r="A41" s="7"/>
      <c r="B41" s="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ht="15.75" customHeight="1">
      <c r="A42" s="7"/>
      <c r="B42" s="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ht="15.75" customHeight="1">
      <c r="A43" s="7"/>
      <c r="B43" s="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ht="15.75" customHeight="1">
      <c r="A44" s="7"/>
      <c r="B44" s="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ht="15.75" customHeight="1">
      <c r="A45" s="7"/>
      <c r="B45" s="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ht="15.75" customHeight="1">
      <c r="A46" s="7"/>
      <c r="B46" s="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ht="15.75" customHeight="1">
      <c r="A47" s="7"/>
      <c r="B47" s="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ht="15.75" customHeight="1">
      <c r="A48" s="7"/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ht="15.75" customHeight="1">
      <c r="A49" s="7"/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ht="15.75" customHeight="1">
      <c r="A50" s="7"/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</row>
    <row r="51" ht="15.75" customHeight="1">
      <c r="A51" s="7"/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</row>
    <row r="52" ht="15.75" customHeight="1">
      <c r="A52" s="7"/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ht="15.75" customHeight="1">
      <c r="A53" s="7"/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ht="15.75" customHeight="1">
      <c r="A54" s="7"/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ht="15.75" customHeight="1">
      <c r="A55" s="7"/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ht="15.75" customHeight="1">
      <c r="A56" s="7"/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ht="15.75" customHeight="1">
      <c r="A57" s="7"/>
      <c r="B57" s="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ht="15.75" customHeight="1">
      <c r="A58" s="7"/>
      <c r="B58" s="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ht="15.75" customHeight="1">
      <c r="A59" s="7"/>
      <c r="B59" s="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ht="15.75" customHeight="1">
      <c r="A60" s="7"/>
      <c r="B60" s="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ht="15.75" customHeight="1">
      <c r="A61" s="7"/>
      <c r="B61" s="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ht="15.75" customHeight="1">
      <c r="A62" s="7"/>
      <c r="B62" s="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ht="15.75" customHeight="1">
      <c r="A63" s="7"/>
      <c r="B63" s="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ht="15.75" customHeight="1">
      <c r="A64" s="7"/>
      <c r="B64" s="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ht="15.75" customHeight="1">
      <c r="A65" s="7"/>
      <c r="B65" s="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ht="15.75" customHeight="1">
      <c r="A66" s="7"/>
      <c r="B66" s="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ht="15.75" customHeight="1">
      <c r="A67" s="7"/>
      <c r="B67" s="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ht="15.75" customHeight="1">
      <c r="A68" s="7"/>
      <c r="B68" s="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ht="15.75" customHeight="1">
      <c r="A69" s="7"/>
      <c r="B69" s="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ht="15.75" customHeight="1">
      <c r="A70" s="7"/>
      <c r="B70" s="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ht="15.75" customHeight="1">
      <c r="A71" s="7"/>
      <c r="B71" s="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ht="15.75" customHeight="1">
      <c r="A72" s="7"/>
      <c r="B72" s="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ht="15.75" customHeight="1">
      <c r="A73" s="7"/>
      <c r="B73" s="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ht="15.75" customHeight="1">
      <c r="A74" s="7"/>
      <c r="B74" s="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ht="15.75" customHeight="1">
      <c r="A75" s="7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ht="15.75" customHeight="1">
      <c r="A76" s="7"/>
      <c r="B76" s="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ht="15.75" customHeight="1">
      <c r="A77" s="7"/>
      <c r="B77" s="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ht="15.75" customHeight="1">
      <c r="A78" s="7"/>
      <c r="B78" s="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ht="15.75" customHeight="1">
      <c r="A79" s="7"/>
      <c r="B79" s="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ht="15.75" customHeight="1">
      <c r="A80" s="7"/>
      <c r="B80" s="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ht="15.75" customHeight="1">
      <c r="A81" s="7"/>
      <c r="B81" s="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ht="15.75" customHeight="1">
      <c r="A82" s="7"/>
      <c r="B82" s="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ht="15.75" customHeight="1">
      <c r="A83" s="7"/>
      <c r="B83" s="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ht="15.75" customHeight="1">
      <c r="A84" s="7"/>
      <c r="B84" s="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ht="15.75" customHeight="1">
      <c r="A85" s="7"/>
      <c r="B85" s="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ht="15.75" customHeight="1">
      <c r="A86" s="7"/>
      <c r="B86" s="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ht="15.75" customHeight="1">
      <c r="A87" s="7"/>
      <c r="B87" s="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ht="15.75" customHeight="1">
      <c r="A88" s="7"/>
      <c r="B88" s="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ht="15.75" customHeight="1">
      <c r="A89" s="7"/>
      <c r="B89" s="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ht="15.75" customHeight="1">
      <c r="A90" s="7"/>
      <c r="B90" s="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ht="15.75" customHeight="1">
      <c r="A91" s="7"/>
      <c r="B91" s="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ht="15.75" customHeight="1">
      <c r="A92" s="7"/>
      <c r="B92" s="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ht="15.75" customHeight="1">
      <c r="A93" s="7"/>
      <c r="B93" s="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ht="15.75" customHeight="1">
      <c r="A94" s="7"/>
      <c r="B94" s="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ht="15.75" customHeight="1">
      <c r="A95" s="7"/>
      <c r="B95" s="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ht="15.75" customHeight="1">
      <c r="A96" s="7"/>
      <c r="B96" s="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ht="15.75" customHeight="1">
      <c r="A97" s="7"/>
      <c r="B97" s="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ht="15.75" customHeight="1">
      <c r="A98" s="7"/>
      <c r="B98" s="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ht="15.75" customHeight="1">
      <c r="A99" s="7"/>
      <c r="B99" s="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ht="15.75" customHeight="1">
      <c r="A100" s="7"/>
      <c r="B100" s="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ht="15.75" customHeight="1">
      <c r="A101" s="7"/>
      <c r="B101" s="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ht="15.75" customHeight="1">
      <c r="A102" s="7"/>
      <c r="B102" s="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ht="15.75" customHeight="1">
      <c r="A103" s="7"/>
      <c r="B103" s="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ht="15.75" customHeight="1">
      <c r="A104" s="7"/>
      <c r="B104" s="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ht="15.75" customHeight="1">
      <c r="A105" s="7"/>
      <c r="B105" s="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</row>
    <row r="106" ht="15.75" customHeight="1">
      <c r="A106" s="7"/>
      <c r="B106" s="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</row>
    <row r="107" ht="15.75" customHeight="1">
      <c r="A107" s="7"/>
      <c r="B107" s="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</row>
    <row r="108" ht="15.75" customHeight="1">
      <c r="A108" s="7"/>
      <c r="B108" s="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</row>
    <row r="109" ht="15.75" customHeight="1">
      <c r="A109" s="7"/>
      <c r="B109" s="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</row>
    <row r="110" ht="15.75" customHeight="1">
      <c r="A110" s="7"/>
      <c r="B110" s="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</row>
    <row r="111" ht="15.75" customHeight="1">
      <c r="A111" s="7"/>
      <c r="B111" s="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</row>
    <row r="112" ht="15.75" customHeight="1">
      <c r="A112" s="7"/>
      <c r="B112" s="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</row>
    <row r="113" ht="15.75" customHeight="1">
      <c r="A113" s="7"/>
      <c r="B113" s="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</row>
    <row r="114" ht="15.75" customHeight="1">
      <c r="A114" s="7"/>
      <c r="B114" s="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</row>
    <row r="115" ht="15.75" customHeight="1">
      <c r="A115" s="7"/>
      <c r="B115" s="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</row>
    <row r="116" ht="15.75" customHeight="1">
      <c r="A116" s="7"/>
      <c r="B116" s="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</row>
    <row r="117" ht="15.75" customHeight="1">
      <c r="A117" s="7"/>
      <c r="B117" s="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</row>
    <row r="118" ht="15.75" customHeight="1">
      <c r="A118" s="7"/>
      <c r="B118" s="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</row>
    <row r="119" ht="15.75" customHeight="1">
      <c r="A119" s="7"/>
      <c r="B119" s="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</row>
    <row r="120" ht="15.75" customHeight="1">
      <c r="A120" s="7"/>
      <c r="B120" s="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</row>
    <row r="121" ht="15.75" customHeight="1">
      <c r="A121" s="7"/>
      <c r="B121" s="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</row>
    <row r="122" ht="15.75" customHeight="1">
      <c r="A122" s="7"/>
      <c r="B122" s="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</row>
    <row r="123" ht="15.75" customHeight="1">
      <c r="A123" s="7"/>
      <c r="B123" s="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</row>
    <row r="124" ht="15.75" customHeight="1">
      <c r="A124" s="7"/>
      <c r="B124" s="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</row>
    <row r="125" ht="15.75" customHeight="1">
      <c r="A125" s="7"/>
      <c r="B125" s="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</row>
    <row r="126" ht="15.75" customHeight="1">
      <c r="A126" s="7"/>
      <c r="B126" s="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</row>
    <row r="127" ht="15.75" customHeight="1">
      <c r="A127" s="7"/>
      <c r="B127" s="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</row>
    <row r="128" ht="15.75" customHeight="1">
      <c r="A128" s="7"/>
      <c r="B128" s="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</row>
    <row r="129" ht="15.75" customHeight="1">
      <c r="A129" s="7"/>
      <c r="B129" s="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</row>
    <row r="130" ht="15.75" customHeight="1">
      <c r="A130" s="7"/>
      <c r="B130" s="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</row>
    <row r="131" ht="15.75" customHeight="1">
      <c r="A131" s="7"/>
      <c r="B131" s="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</row>
    <row r="132" ht="15.75" customHeight="1">
      <c r="A132" s="7"/>
      <c r="B132" s="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</row>
    <row r="133" ht="15.75" customHeight="1">
      <c r="A133" s="7"/>
      <c r="B133" s="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</row>
    <row r="134" ht="15.75" customHeight="1">
      <c r="A134" s="7"/>
      <c r="B134" s="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</row>
    <row r="135" ht="15.75" customHeight="1">
      <c r="A135" s="7"/>
      <c r="B135" s="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</row>
    <row r="136" ht="15.75" customHeight="1">
      <c r="A136" s="7"/>
      <c r="B136" s="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</row>
    <row r="137" ht="15.75" customHeight="1">
      <c r="A137" s="7"/>
      <c r="B137" s="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</row>
    <row r="138" ht="15.75" customHeight="1">
      <c r="A138" s="7"/>
      <c r="B138" s="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</row>
    <row r="139" ht="15.75" customHeight="1">
      <c r="A139" s="7"/>
      <c r="B139" s="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</row>
    <row r="140" ht="15.75" customHeight="1">
      <c r="A140" s="7"/>
      <c r="B140" s="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</row>
    <row r="141" ht="15.75" customHeight="1">
      <c r="A141" s="7"/>
      <c r="B141" s="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</row>
    <row r="142" ht="15.75" customHeight="1">
      <c r="A142" s="7"/>
      <c r="B142" s="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</row>
    <row r="143" ht="15.75" customHeight="1">
      <c r="A143" s="7"/>
      <c r="B143" s="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</row>
    <row r="144" ht="15.75" customHeight="1">
      <c r="A144" s="7"/>
      <c r="B144" s="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</row>
    <row r="145" ht="15.75" customHeight="1">
      <c r="A145" s="7"/>
      <c r="B145" s="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</row>
    <row r="146" ht="15.75" customHeight="1">
      <c r="A146" s="7"/>
      <c r="B146" s="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</row>
    <row r="147" ht="15.75" customHeight="1">
      <c r="A147" s="7"/>
      <c r="B147" s="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</row>
    <row r="148" ht="15.75" customHeight="1">
      <c r="A148" s="7"/>
      <c r="B148" s="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</row>
    <row r="149" ht="15.75" customHeight="1">
      <c r="A149" s="7"/>
      <c r="B149" s="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</row>
    <row r="150" ht="15.75" customHeight="1">
      <c r="A150" s="7"/>
      <c r="B150" s="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</row>
    <row r="151" ht="15.75" customHeight="1">
      <c r="A151" s="7"/>
      <c r="B151" s="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</row>
    <row r="152" ht="15.75" customHeight="1">
      <c r="A152" s="7"/>
      <c r="B152" s="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</row>
    <row r="153" ht="15.75" customHeight="1">
      <c r="A153" s="7"/>
      <c r="B153" s="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</row>
    <row r="154" ht="15.75" customHeight="1">
      <c r="A154" s="7"/>
      <c r="B154" s="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</row>
    <row r="155" ht="15.75" customHeight="1">
      <c r="A155" s="7"/>
      <c r="B155" s="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</row>
    <row r="156" ht="15.75" customHeight="1">
      <c r="A156" s="7"/>
      <c r="B156" s="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</row>
    <row r="157" ht="15.75" customHeight="1">
      <c r="A157" s="7"/>
      <c r="B157" s="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</row>
    <row r="158" ht="15.75" customHeight="1">
      <c r="A158" s="7"/>
      <c r="B158" s="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</row>
    <row r="159" ht="15.75" customHeight="1">
      <c r="A159" s="7"/>
      <c r="B159" s="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</row>
    <row r="160" ht="15.75" customHeight="1">
      <c r="A160" s="7"/>
      <c r="B160" s="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</row>
    <row r="161" ht="15.75" customHeight="1">
      <c r="A161" s="7"/>
      <c r="B161" s="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</row>
    <row r="162" ht="15.75" customHeight="1">
      <c r="A162" s="7"/>
      <c r="B162" s="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</row>
    <row r="163" ht="15.75" customHeight="1">
      <c r="A163" s="7"/>
      <c r="B163" s="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</row>
    <row r="164" ht="15.75" customHeight="1">
      <c r="A164" s="7"/>
      <c r="B164" s="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</row>
    <row r="165" ht="15.75" customHeight="1">
      <c r="A165" s="7"/>
      <c r="B165" s="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</row>
    <row r="166" ht="15.75" customHeight="1">
      <c r="A166" s="7"/>
      <c r="B166" s="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</row>
    <row r="167" ht="15.75" customHeight="1">
      <c r="A167" s="7"/>
      <c r="B167" s="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</row>
    <row r="168" ht="15.75" customHeight="1">
      <c r="A168" s="7"/>
      <c r="B168" s="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</row>
    <row r="169" ht="15.75" customHeight="1">
      <c r="A169" s="7"/>
      <c r="B169" s="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</row>
    <row r="170" ht="15.75" customHeight="1">
      <c r="A170" s="7"/>
      <c r="B170" s="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</row>
    <row r="171" ht="15.75" customHeight="1">
      <c r="A171" s="7"/>
      <c r="B171" s="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</row>
    <row r="172" ht="15.75" customHeight="1">
      <c r="A172" s="7"/>
      <c r="B172" s="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</row>
    <row r="173" ht="15.75" customHeight="1">
      <c r="A173" s="7"/>
      <c r="B173" s="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</row>
    <row r="174" ht="15.75" customHeight="1">
      <c r="A174" s="7"/>
      <c r="B174" s="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</row>
    <row r="175" ht="15.75" customHeight="1">
      <c r="A175" s="7"/>
      <c r="B175" s="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</row>
    <row r="176" ht="15.75" customHeight="1">
      <c r="A176" s="7"/>
      <c r="B176" s="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</row>
    <row r="177" ht="15.75" customHeight="1">
      <c r="A177" s="7"/>
      <c r="B177" s="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</row>
    <row r="178" ht="15.75" customHeight="1">
      <c r="A178" s="7"/>
      <c r="B178" s="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</row>
    <row r="179" ht="15.75" customHeight="1">
      <c r="A179" s="7"/>
      <c r="B179" s="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</row>
    <row r="180" ht="15.75" customHeight="1">
      <c r="A180" s="7"/>
      <c r="B180" s="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</row>
    <row r="181" ht="15.75" customHeight="1">
      <c r="A181" s="7"/>
      <c r="B181" s="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</row>
    <row r="182" ht="15.75" customHeight="1">
      <c r="A182" s="7"/>
      <c r="B182" s="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</row>
    <row r="183" ht="15.75" customHeight="1">
      <c r="A183" s="7"/>
      <c r="B183" s="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</row>
    <row r="184" ht="15.75" customHeight="1">
      <c r="A184" s="7"/>
      <c r="B184" s="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</row>
    <row r="185" ht="15.75" customHeight="1">
      <c r="A185" s="7"/>
      <c r="B185" s="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</row>
    <row r="186" ht="15.75" customHeight="1">
      <c r="A186" s="7"/>
      <c r="B186" s="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</row>
    <row r="187" ht="15.75" customHeight="1">
      <c r="A187" s="7"/>
      <c r="B187" s="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</row>
    <row r="188" ht="15.75" customHeight="1">
      <c r="A188" s="7"/>
      <c r="B188" s="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</row>
    <row r="189" ht="15.75" customHeight="1">
      <c r="A189" s="7"/>
      <c r="B189" s="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</row>
    <row r="190" ht="15.75" customHeight="1">
      <c r="A190" s="7"/>
      <c r="B190" s="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</row>
    <row r="191" ht="15.75" customHeight="1">
      <c r="A191" s="7"/>
      <c r="B191" s="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</row>
    <row r="192" ht="15.75" customHeight="1">
      <c r="A192" s="7"/>
      <c r="B192" s="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</row>
    <row r="193" ht="15.75" customHeight="1">
      <c r="A193" s="7"/>
      <c r="B193" s="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</row>
    <row r="194" ht="15.75" customHeight="1">
      <c r="A194" s="7"/>
      <c r="B194" s="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</row>
    <row r="195" ht="15.75" customHeight="1">
      <c r="A195" s="7"/>
      <c r="B195" s="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</row>
    <row r="196" ht="15.75" customHeight="1">
      <c r="A196" s="7"/>
      <c r="B196" s="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</row>
    <row r="197" ht="15.75" customHeight="1">
      <c r="A197" s="7"/>
      <c r="B197" s="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</row>
    <row r="198" ht="15.75" customHeight="1">
      <c r="A198" s="7"/>
      <c r="B198" s="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</row>
    <row r="199" ht="15.75" customHeight="1">
      <c r="A199" s="7"/>
      <c r="B199" s="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</row>
    <row r="200" ht="15.75" customHeight="1">
      <c r="A200" s="7"/>
      <c r="B200" s="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</row>
    <row r="201" ht="15.75" customHeight="1">
      <c r="A201" s="7"/>
      <c r="B201" s="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</row>
    <row r="202" ht="15.75" customHeight="1">
      <c r="A202" s="7"/>
      <c r="B202" s="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</row>
    <row r="203" ht="15.75" customHeight="1">
      <c r="A203" s="7"/>
      <c r="B203" s="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</row>
    <row r="204" ht="15.75" customHeight="1">
      <c r="A204" s="7"/>
      <c r="B204" s="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</row>
    <row r="205" ht="15.75" customHeight="1">
      <c r="A205" s="7"/>
      <c r="B205" s="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</row>
    <row r="206" ht="15.75" customHeight="1">
      <c r="A206" s="7"/>
      <c r="B206" s="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</row>
    <row r="207" ht="15.75" customHeight="1">
      <c r="A207" s="7"/>
      <c r="B207" s="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</row>
    <row r="208" ht="15.75" customHeight="1">
      <c r="A208" s="7"/>
      <c r="B208" s="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</row>
    <row r="209" ht="15.75" customHeight="1">
      <c r="A209" s="7"/>
      <c r="B209" s="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</row>
    <row r="210" ht="15.75" customHeight="1">
      <c r="A210" s="7"/>
      <c r="B210" s="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</row>
    <row r="211" ht="15.75" customHeight="1">
      <c r="A211" s="7"/>
      <c r="B211" s="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</row>
    <row r="212" ht="15.75" customHeight="1">
      <c r="A212" s="7"/>
      <c r="B212" s="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</row>
    <row r="213" ht="15.75" customHeight="1">
      <c r="A213" s="7"/>
      <c r="B213" s="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</row>
    <row r="214" ht="15.75" customHeight="1">
      <c r="A214" s="7"/>
      <c r="B214" s="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</row>
    <row r="215" ht="15.75" customHeight="1">
      <c r="A215" s="7"/>
      <c r="B215" s="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</row>
    <row r="216" ht="15.75" customHeight="1">
      <c r="A216" s="7"/>
      <c r="B216" s="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</row>
    <row r="217" ht="15.75" customHeight="1">
      <c r="A217" s="7"/>
      <c r="B217" s="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</row>
    <row r="218" ht="15.75" customHeight="1">
      <c r="A218" s="7"/>
      <c r="B218" s="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</row>
    <row r="219" ht="15.75" customHeight="1">
      <c r="A219" s="7"/>
      <c r="B219" s="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</row>
    <row r="220" ht="15.75" customHeight="1">
      <c r="A220" s="7"/>
      <c r="B220" s="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conditionalFormatting sqref="C4:ED100">
    <cfRule type="expression" dxfId="0" priority="1">
      <formula>OR(ISBLANK($A4), ISBLANK(C$3))</formula>
    </cfRule>
  </conditionalFormatting>
  <conditionalFormatting sqref="C4:ED100">
    <cfRule type="expression" dxfId="1" priority="2">
      <formula> ISBLANK(C4)</formula>
    </cfRule>
  </conditionalFormatting>
  <conditionalFormatting sqref="C4:ED100">
    <cfRule type="cellIs" dxfId="2" priority="3" operator="equal">
      <formula>"出席"</formula>
    </cfRule>
  </conditionalFormatting>
  <conditionalFormatting sqref="C4:ED100">
    <cfRule type="cellIs" dxfId="3" priority="4" operator="equal">
      <formula>"遅刻"</formula>
    </cfRule>
  </conditionalFormatting>
  <conditionalFormatting sqref="C4:ED100">
    <cfRule type="cellIs" dxfId="4" priority="5" operator="equal">
      <formula>"公欠"</formula>
    </cfRule>
  </conditionalFormatting>
  <conditionalFormatting sqref="C4:ED100">
    <cfRule type="expression" dxfId="2" priority="6">
      <formula>ABS(C4 - $B4) * 1440 &lt;= 10</formula>
    </cfRule>
  </conditionalFormatting>
  <conditionalFormatting sqref="C4:ED100">
    <cfRule type="expression" dxfId="3" priority="7">
      <formula>ABS(C4 - $B4) * 1440 &gt; 10</formula>
    </cfRule>
  </conditionalFormatting>
  <conditionalFormatting sqref="C1:E1">
    <cfRule type="cellIs" dxfId="2" priority="8" operator="equal">
      <formula>"出席"</formula>
    </cfRule>
  </conditionalFormatting>
  <conditionalFormatting sqref="C1:E1">
    <cfRule type="containsBlanks" dxfId="1" priority="9">
      <formula>LEN(TRIM(C1))=0</formula>
    </cfRule>
  </conditionalFormatting>
  <conditionalFormatting sqref="C1:E1">
    <cfRule type="cellIs" dxfId="3" priority="10" operator="equal">
      <formula>"遅刻"</formula>
    </cfRule>
  </conditionalFormatting>
  <conditionalFormatting sqref="C1:E1">
    <cfRule type="cellIs" dxfId="4" priority="11" operator="equal">
      <formula>"公欠"</formula>
    </cfRule>
  </conditionalFormatting>
  <conditionalFormatting sqref="C1:E1">
    <cfRule type="expression" dxfId="2" priority="12">
      <formula>ABS(C1 - $D1) * 1440 &lt;= 10</formula>
    </cfRule>
  </conditionalFormatting>
  <conditionalFormatting sqref="C1:E1">
    <cfRule type="expression" dxfId="3" priority="13">
      <formula>ABS(C1 - $D1) * 1440 &gt; 10</formula>
    </cfRule>
  </conditionalFormatting>
  <conditionalFormatting sqref="F8">
    <cfRule type="notContainsBlanks" dxfId="2" priority="14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