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Sites\Balloons\tmp\"/>
    </mc:Choice>
  </mc:AlternateContent>
  <bookViews>
    <workbookView xWindow="0" yWindow="0" windowWidth="14370" windowHeight="7440"/>
  </bookViews>
  <sheets>
    <sheet name="price_sharik_ru" sheetId="2" r:id="rId1"/>
  </sheets>
  <calcPr calcId="162913"/>
  <fileRecoveryPr repairLoad="1"/>
</workbook>
</file>

<file path=xl/calcChain.xml><?xml version="1.0" encoding="utf-8"?>
<calcChain xmlns="http://schemas.openxmlformats.org/spreadsheetml/2006/main">
  <c r="C1913" i="2" l="1"/>
  <c r="C22" i="2"/>
  <c r="C28" i="2"/>
  <c r="C34" i="2"/>
  <c r="C40" i="2"/>
  <c r="C46" i="2"/>
  <c r="C52" i="2"/>
  <c r="C58" i="2"/>
  <c r="C64" i="2"/>
  <c r="C70" i="2"/>
  <c r="C76" i="2"/>
  <c r="C82" i="2"/>
  <c r="C88" i="2"/>
  <c r="C94" i="2"/>
  <c r="C100" i="2"/>
  <c r="C106" i="2"/>
  <c r="C112" i="2"/>
  <c r="C118" i="2"/>
  <c r="C124" i="2"/>
  <c r="C130" i="2"/>
  <c r="C136" i="2"/>
  <c r="C142" i="2"/>
  <c r="C148" i="2"/>
  <c r="C154" i="2"/>
  <c r="C160" i="2"/>
  <c r="C166" i="2"/>
  <c r="C172" i="2"/>
  <c r="C178" i="2"/>
  <c r="C184" i="2"/>
  <c r="C190" i="2"/>
  <c r="C196" i="2"/>
  <c r="C202" i="2"/>
  <c r="C208" i="2"/>
  <c r="C214" i="2"/>
  <c r="C220" i="2"/>
  <c r="C226" i="2"/>
  <c r="C232" i="2"/>
  <c r="C238" i="2"/>
  <c r="C244" i="2"/>
  <c r="C250" i="2"/>
  <c r="C256" i="2"/>
  <c r="C262" i="2"/>
  <c r="C268" i="2"/>
  <c r="C274" i="2"/>
  <c r="C280" i="2"/>
  <c r="C286" i="2"/>
  <c r="C292" i="2"/>
  <c r="C298" i="2"/>
  <c r="C304" i="2"/>
  <c r="C310" i="2"/>
  <c r="C316" i="2"/>
  <c r="C322" i="2"/>
  <c r="C328" i="2"/>
  <c r="C334" i="2"/>
  <c r="C340" i="2"/>
  <c r="C346" i="2"/>
  <c r="C352" i="2"/>
  <c r="C358" i="2"/>
  <c r="C364" i="2"/>
  <c r="C370" i="2"/>
  <c r="C376" i="2"/>
  <c r="C382" i="2"/>
  <c r="C388" i="2"/>
  <c r="C394" i="2"/>
  <c r="C400" i="2"/>
  <c r="C406" i="2"/>
  <c r="C412" i="2"/>
  <c r="C418" i="2"/>
  <c r="C424" i="2"/>
  <c r="C430" i="2"/>
  <c r="C436" i="2"/>
  <c r="C442" i="2"/>
  <c r="C448" i="2"/>
  <c r="C454" i="2"/>
  <c r="C460" i="2"/>
  <c r="C466" i="2"/>
  <c r="C472" i="2"/>
  <c r="C478" i="2"/>
  <c r="C484" i="2"/>
  <c r="C490" i="2"/>
  <c r="C496" i="2"/>
  <c r="C502" i="2"/>
  <c r="C508" i="2"/>
  <c r="C514" i="2"/>
  <c r="C520" i="2"/>
  <c r="C526" i="2"/>
  <c r="C532" i="2"/>
  <c r="C538" i="2"/>
  <c r="C544" i="2"/>
  <c r="C550" i="2"/>
  <c r="C556" i="2"/>
  <c r="C562" i="2"/>
  <c r="C568" i="2"/>
  <c r="C574" i="2"/>
  <c r="C580" i="2"/>
  <c r="C586" i="2"/>
  <c r="C592" i="2"/>
  <c r="C598" i="2"/>
  <c r="C604" i="2"/>
  <c r="C610" i="2"/>
  <c r="C616" i="2"/>
  <c r="C622" i="2"/>
  <c r="C628" i="2"/>
  <c r="C634" i="2"/>
  <c r="C640" i="2"/>
  <c r="C646" i="2"/>
  <c r="C652" i="2"/>
  <c r="C658" i="2"/>
  <c r="C664" i="2"/>
  <c r="C670" i="2"/>
  <c r="C676" i="2"/>
  <c r="C682" i="2"/>
  <c r="C688" i="2"/>
  <c r="C694" i="2"/>
  <c r="C700" i="2"/>
  <c r="C706" i="2"/>
  <c r="C712" i="2"/>
  <c r="C718" i="2"/>
  <c r="C724" i="2"/>
  <c r="C730" i="2"/>
  <c r="C736" i="2"/>
  <c r="C742" i="2"/>
  <c r="C748" i="2"/>
  <c r="C754" i="2"/>
  <c r="C760" i="2"/>
  <c r="C766" i="2"/>
  <c r="C772" i="2"/>
  <c r="C778" i="2"/>
  <c r="C23" i="2"/>
  <c r="C29" i="2"/>
  <c r="C35" i="2"/>
  <c r="C41" i="2"/>
  <c r="C47" i="2"/>
  <c r="C53" i="2"/>
  <c r="C59" i="2"/>
  <c r="C65" i="2"/>
  <c r="C71" i="2"/>
  <c r="C77" i="2"/>
  <c r="C83" i="2"/>
  <c r="C89" i="2"/>
  <c r="C95" i="2"/>
  <c r="C101" i="2"/>
  <c r="C107" i="2"/>
  <c r="C113" i="2"/>
  <c r="C119" i="2"/>
  <c r="C125" i="2"/>
  <c r="C131" i="2"/>
  <c r="C137" i="2"/>
  <c r="C143" i="2"/>
  <c r="C149" i="2"/>
  <c r="C155" i="2"/>
  <c r="C161" i="2"/>
  <c r="C167" i="2"/>
  <c r="C173" i="2"/>
  <c r="C179" i="2"/>
  <c r="C185" i="2"/>
  <c r="C191" i="2"/>
  <c r="C197" i="2"/>
  <c r="C203" i="2"/>
  <c r="C209" i="2"/>
  <c r="C215" i="2"/>
  <c r="C221" i="2"/>
  <c r="C227" i="2"/>
  <c r="C233" i="2"/>
  <c r="C239" i="2"/>
  <c r="C245" i="2"/>
  <c r="C251" i="2"/>
  <c r="C257" i="2"/>
  <c r="C263" i="2"/>
  <c r="C269" i="2"/>
  <c r="C275" i="2"/>
  <c r="C281" i="2"/>
  <c r="C287" i="2"/>
  <c r="C293" i="2"/>
  <c r="C299" i="2"/>
  <c r="C305" i="2"/>
  <c r="C311" i="2"/>
  <c r="C317" i="2"/>
  <c r="C323" i="2"/>
  <c r="C329" i="2"/>
  <c r="C335" i="2"/>
  <c r="C341" i="2"/>
  <c r="C347" i="2"/>
  <c r="C353" i="2"/>
  <c r="C359" i="2"/>
  <c r="C365" i="2"/>
  <c r="C371" i="2"/>
  <c r="C377" i="2"/>
  <c r="C383" i="2"/>
  <c r="C389" i="2"/>
  <c r="C395" i="2"/>
  <c r="C401" i="2"/>
  <c r="C407" i="2"/>
  <c r="C413" i="2"/>
  <c r="C419" i="2"/>
  <c r="C425" i="2"/>
  <c r="C431" i="2"/>
  <c r="C437" i="2"/>
  <c r="C443" i="2"/>
  <c r="C449" i="2"/>
  <c r="C455" i="2"/>
  <c r="C461" i="2"/>
  <c r="C467" i="2"/>
  <c r="C473" i="2"/>
  <c r="C479" i="2"/>
  <c r="C485" i="2"/>
  <c r="C491" i="2"/>
  <c r="C497" i="2"/>
  <c r="C503" i="2"/>
  <c r="C509" i="2"/>
  <c r="C515" i="2"/>
  <c r="C521" i="2"/>
  <c r="C527" i="2"/>
  <c r="C533" i="2"/>
  <c r="C539" i="2"/>
  <c r="C545" i="2"/>
  <c r="C551" i="2"/>
  <c r="C557" i="2"/>
  <c r="C563" i="2"/>
  <c r="C569" i="2"/>
  <c r="C575" i="2"/>
  <c r="C581" i="2"/>
  <c r="C587" i="2"/>
  <c r="C593" i="2"/>
  <c r="C599" i="2"/>
  <c r="C605" i="2"/>
  <c r="C611" i="2"/>
  <c r="C617" i="2"/>
  <c r="C623" i="2"/>
  <c r="C629" i="2"/>
  <c r="C635" i="2"/>
  <c r="C24" i="2"/>
  <c r="C30" i="2"/>
  <c r="C36" i="2"/>
  <c r="C42" i="2"/>
  <c r="C48" i="2"/>
  <c r="C54" i="2"/>
  <c r="C60" i="2"/>
  <c r="C66" i="2"/>
  <c r="C72" i="2"/>
  <c r="C78" i="2"/>
  <c r="C84" i="2"/>
  <c r="C90" i="2"/>
  <c r="C96" i="2"/>
  <c r="C102" i="2"/>
  <c r="C108" i="2"/>
  <c r="C114" i="2"/>
  <c r="C120" i="2"/>
  <c r="C126" i="2"/>
  <c r="C132" i="2"/>
  <c r="C138" i="2"/>
  <c r="C144" i="2"/>
  <c r="C150" i="2"/>
  <c r="C156" i="2"/>
  <c r="C162" i="2"/>
  <c r="C168" i="2"/>
  <c r="C174" i="2"/>
  <c r="C180" i="2"/>
  <c r="C186" i="2"/>
  <c r="C192" i="2"/>
  <c r="C198" i="2"/>
  <c r="C204" i="2"/>
  <c r="C210" i="2"/>
  <c r="C216" i="2"/>
  <c r="C222" i="2"/>
  <c r="C228" i="2"/>
  <c r="C234" i="2"/>
  <c r="C240" i="2"/>
  <c r="C246" i="2"/>
  <c r="C252" i="2"/>
  <c r="C258" i="2"/>
  <c r="C264" i="2"/>
  <c r="C270" i="2"/>
  <c r="C276" i="2"/>
  <c r="C282" i="2"/>
  <c r="C288" i="2"/>
  <c r="C294" i="2"/>
  <c r="C300" i="2"/>
  <c r="C306" i="2"/>
  <c r="C312" i="2"/>
  <c r="C318" i="2"/>
  <c r="C324" i="2"/>
  <c r="C330" i="2"/>
  <c r="C336" i="2"/>
  <c r="C342" i="2"/>
  <c r="C348" i="2"/>
  <c r="C354" i="2"/>
  <c r="C360" i="2"/>
  <c r="C366" i="2"/>
  <c r="C372" i="2"/>
  <c r="C25" i="2"/>
  <c r="C31" i="2"/>
  <c r="C37" i="2"/>
  <c r="C43" i="2"/>
  <c r="C49" i="2"/>
  <c r="C55" i="2"/>
  <c r="C61" i="2"/>
  <c r="C67" i="2"/>
  <c r="C73" i="2"/>
  <c r="C79" i="2"/>
  <c r="C85" i="2"/>
  <c r="C91" i="2"/>
  <c r="C97" i="2"/>
  <c r="C103" i="2"/>
  <c r="C109" i="2"/>
  <c r="C115" i="2"/>
  <c r="C121" i="2"/>
  <c r="C127" i="2"/>
  <c r="C133" i="2"/>
  <c r="C139" i="2"/>
  <c r="C145" i="2"/>
  <c r="C151" i="2"/>
  <c r="C157" i="2"/>
  <c r="C163" i="2"/>
  <c r="C169" i="2"/>
  <c r="C175" i="2"/>
  <c r="C181" i="2"/>
  <c r="C187" i="2"/>
  <c r="C193" i="2"/>
  <c r="C199" i="2"/>
  <c r="C205" i="2"/>
  <c r="C211" i="2"/>
  <c r="C217" i="2"/>
  <c r="C223" i="2"/>
  <c r="C229" i="2"/>
  <c r="C235" i="2"/>
  <c r="C241" i="2"/>
  <c r="C247" i="2"/>
  <c r="C253" i="2"/>
  <c r="C259" i="2"/>
  <c r="C265" i="2"/>
  <c r="C271" i="2"/>
  <c r="C277" i="2"/>
  <c r="C283" i="2"/>
  <c r="C289" i="2"/>
  <c r="C295" i="2"/>
  <c r="C301" i="2"/>
  <c r="C307" i="2"/>
  <c r="C313" i="2"/>
  <c r="C319" i="2"/>
  <c r="C325" i="2"/>
  <c r="C331" i="2"/>
  <c r="C337" i="2"/>
  <c r="C343" i="2"/>
  <c r="C349" i="2"/>
  <c r="C355" i="2"/>
  <c r="C361" i="2"/>
  <c r="C367" i="2"/>
  <c r="C373" i="2"/>
  <c r="C379" i="2"/>
  <c r="C26" i="2"/>
  <c r="C32" i="2"/>
  <c r="C38" i="2"/>
  <c r="C44" i="2"/>
  <c r="C50" i="2"/>
  <c r="C56" i="2"/>
  <c r="C62" i="2"/>
  <c r="C68" i="2"/>
  <c r="C74" i="2"/>
  <c r="C80" i="2"/>
  <c r="C86" i="2"/>
  <c r="C92" i="2"/>
  <c r="C98" i="2"/>
  <c r="C104" i="2"/>
  <c r="C110" i="2"/>
  <c r="C116" i="2"/>
  <c r="C122" i="2"/>
  <c r="C128" i="2"/>
  <c r="C134" i="2"/>
  <c r="C140" i="2"/>
  <c r="C146" i="2"/>
  <c r="C152" i="2"/>
  <c r="C158" i="2"/>
  <c r="C164" i="2"/>
  <c r="C170" i="2"/>
  <c r="C176" i="2"/>
  <c r="C182" i="2"/>
  <c r="C188" i="2"/>
  <c r="C194" i="2"/>
  <c r="C200" i="2"/>
  <c r="C206" i="2"/>
  <c r="C212" i="2"/>
  <c r="C218" i="2"/>
  <c r="C224" i="2"/>
  <c r="C230" i="2"/>
  <c r="C236" i="2"/>
  <c r="C242" i="2"/>
  <c r="C248" i="2"/>
  <c r="C254" i="2"/>
  <c r="C260" i="2"/>
  <c r="C266" i="2"/>
  <c r="C272" i="2"/>
  <c r="C278" i="2"/>
  <c r="C284" i="2"/>
  <c r="C290" i="2"/>
  <c r="C296" i="2"/>
  <c r="C302" i="2"/>
  <c r="C308" i="2"/>
  <c r="C314" i="2"/>
  <c r="C320" i="2"/>
  <c r="C326" i="2"/>
  <c r="C332" i="2"/>
  <c r="C338" i="2"/>
  <c r="C344" i="2"/>
  <c r="C350" i="2"/>
  <c r="C356" i="2"/>
  <c r="C362" i="2"/>
  <c r="C368" i="2"/>
  <c r="C374" i="2"/>
  <c r="C27" i="2"/>
  <c r="C63" i="2"/>
  <c r="C99" i="2"/>
  <c r="C135" i="2"/>
  <c r="C171" i="2"/>
  <c r="C207" i="2"/>
  <c r="C243" i="2"/>
  <c r="C279" i="2"/>
  <c r="C315" i="2"/>
  <c r="C351" i="2"/>
  <c r="C380" i="2"/>
  <c r="C390" i="2"/>
  <c r="C398" i="2"/>
  <c r="C408" i="2"/>
  <c r="C416" i="2"/>
  <c r="C426" i="2"/>
  <c r="C434" i="2"/>
  <c r="C444" i="2"/>
  <c r="C452" i="2"/>
  <c r="C462" i="2"/>
  <c r="C470" i="2"/>
  <c r="C480" i="2"/>
  <c r="C488" i="2"/>
  <c r="C498" i="2"/>
  <c r="C506" i="2"/>
  <c r="C516" i="2"/>
  <c r="C524" i="2"/>
  <c r="C534" i="2"/>
  <c r="C542" i="2"/>
  <c r="C552" i="2"/>
  <c r="C560" i="2"/>
  <c r="C570" i="2"/>
  <c r="C578" i="2"/>
  <c r="C588" i="2"/>
  <c r="C596" i="2"/>
  <c r="C606" i="2"/>
  <c r="C614" i="2"/>
  <c r="C624" i="2"/>
  <c r="C632" i="2"/>
  <c r="C641" i="2"/>
  <c r="C648" i="2"/>
  <c r="C655" i="2"/>
  <c r="C662" i="2"/>
  <c r="C669" i="2"/>
  <c r="C677" i="2"/>
  <c r="C684" i="2"/>
  <c r="C691" i="2"/>
  <c r="C698" i="2"/>
  <c r="C705" i="2"/>
  <c r="C713" i="2"/>
  <c r="C720" i="2"/>
  <c r="C727" i="2"/>
  <c r="C734" i="2"/>
  <c r="C741" i="2"/>
  <c r="C749" i="2"/>
  <c r="C756" i="2"/>
  <c r="C763" i="2"/>
  <c r="C770" i="2"/>
  <c r="C777" i="2"/>
  <c r="C784" i="2"/>
  <c r="C790" i="2"/>
  <c r="C796" i="2"/>
  <c r="C802" i="2"/>
  <c r="C808" i="2"/>
  <c r="C814" i="2"/>
  <c r="C820" i="2"/>
  <c r="C826" i="2"/>
  <c r="C832" i="2"/>
  <c r="C838" i="2"/>
  <c r="C844" i="2"/>
  <c r="C850" i="2"/>
  <c r="C856" i="2"/>
  <c r="C862" i="2"/>
  <c r="C868" i="2"/>
  <c r="C874" i="2"/>
  <c r="C880" i="2"/>
  <c r="C886" i="2"/>
  <c r="C892" i="2"/>
  <c r="C898" i="2"/>
  <c r="C904" i="2"/>
  <c r="C910" i="2"/>
  <c r="C916" i="2"/>
  <c r="C922" i="2"/>
  <c r="C928" i="2"/>
  <c r="C934" i="2"/>
  <c r="C940" i="2"/>
  <c r="C946" i="2"/>
  <c r="C952" i="2"/>
  <c r="C958" i="2"/>
  <c r="C964" i="2"/>
  <c r="C970" i="2"/>
  <c r="C976" i="2"/>
  <c r="C982" i="2"/>
  <c r="C988" i="2"/>
  <c r="C994" i="2"/>
  <c r="C1000" i="2"/>
  <c r="C1006" i="2"/>
  <c r="C1012" i="2"/>
  <c r="C1018" i="2"/>
  <c r="C1024" i="2"/>
  <c r="C1030" i="2"/>
  <c r="C1036" i="2"/>
  <c r="C1042" i="2"/>
  <c r="C1048" i="2"/>
  <c r="C1054" i="2"/>
  <c r="C1060" i="2"/>
  <c r="C1066" i="2"/>
  <c r="C1072" i="2"/>
  <c r="C1078" i="2"/>
  <c r="C1084" i="2"/>
  <c r="C1090" i="2"/>
  <c r="C1096" i="2"/>
  <c r="C1102" i="2"/>
  <c r="C1108" i="2"/>
  <c r="C1114" i="2"/>
  <c r="C1120" i="2"/>
  <c r="C1126" i="2"/>
  <c r="C1132" i="2"/>
  <c r="C1138" i="2"/>
  <c r="C1144" i="2"/>
  <c r="C1150" i="2"/>
  <c r="C1156" i="2"/>
  <c r="C1162" i="2"/>
  <c r="C1168" i="2"/>
  <c r="C1174" i="2"/>
  <c r="C1180" i="2"/>
  <c r="C1186" i="2"/>
  <c r="C1192" i="2"/>
  <c r="C1198" i="2"/>
  <c r="C1204" i="2"/>
  <c r="C1210" i="2"/>
  <c r="C1216" i="2"/>
  <c r="C1222" i="2"/>
  <c r="C1228" i="2"/>
  <c r="C1234" i="2"/>
  <c r="C1240" i="2"/>
  <c r="C1246" i="2"/>
  <c r="C1252" i="2"/>
  <c r="C1258" i="2"/>
  <c r="C1264" i="2"/>
  <c r="C1270" i="2"/>
  <c r="C1276" i="2"/>
  <c r="C1282" i="2"/>
  <c r="C1288" i="2"/>
  <c r="C1294" i="2"/>
  <c r="C1300" i="2"/>
  <c r="C1306" i="2"/>
  <c r="C1312" i="2"/>
  <c r="C1318" i="2"/>
  <c r="C1324" i="2"/>
  <c r="C1330" i="2"/>
  <c r="C1336" i="2"/>
  <c r="C1342" i="2"/>
  <c r="C1348" i="2"/>
  <c r="C1354" i="2"/>
  <c r="C1360" i="2"/>
  <c r="C1366" i="2"/>
  <c r="C1372" i="2"/>
  <c r="C1378" i="2"/>
  <c r="C1384" i="2"/>
  <c r="C1390" i="2"/>
  <c r="C1396" i="2"/>
  <c r="C1402" i="2"/>
  <c r="C1408" i="2"/>
  <c r="C1414" i="2"/>
  <c r="C1420" i="2"/>
  <c r="C1426" i="2"/>
  <c r="C1432" i="2"/>
  <c r="C1438" i="2"/>
  <c r="C1444" i="2"/>
  <c r="C1450" i="2"/>
  <c r="C1456" i="2"/>
  <c r="C1462" i="2"/>
  <c r="C1468" i="2"/>
  <c r="C1474" i="2"/>
  <c r="C1480" i="2"/>
  <c r="C1486" i="2"/>
  <c r="C1492" i="2"/>
  <c r="C1498" i="2"/>
  <c r="C1504" i="2"/>
  <c r="C1510" i="2"/>
  <c r="C1516" i="2"/>
  <c r="C1522" i="2"/>
  <c r="C1528" i="2"/>
  <c r="C1534" i="2"/>
  <c r="C1540" i="2"/>
  <c r="C1546" i="2"/>
  <c r="C1552" i="2"/>
  <c r="C1558" i="2"/>
  <c r="C1564" i="2"/>
  <c r="C1570" i="2"/>
  <c r="C1576" i="2"/>
  <c r="C1582" i="2"/>
  <c r="C1588" i="2"/>
  <c r="C33" i="2"/>
  <c r="C69" i="2"/>
  <c r="C105" i="2"/>
  <c r="C141" i="2"/>
  <c r="C177" i="2"/>
  <c r="C213" i="2"/>
  <c r="C249" i="2"/>
  <c r="C285" i="2"/>
  <c r="C321" i="2"/>
  <c r="C357" i="2"/>
  <c r="C381" i="2"/>
  <c r="C391" i="2"/>
  <c r="C399" i="2"/>
  <c r="C409" i="2"/>
  <c r="C417" i="2"/>
  <c r="C427" i="2"/>
  <c r="C435" i="2"/>
  <c r="C445" i="2"/>
  <c r="C453" i="2"/>
  <c r="C463" i="2"/>
  <c r="C471" i="2"/>
  <c r="C481" i="2"/>
  <c r="C489" i="2"/>
  <c r="C499" i="2"/>
  <c r="C507" i="2"/>
  <c r="C517" i="2"/>
  <c r="C525" i="2"/>
  <c r="C535" i="2"/>
  <c r="C543" i="2"/>
  <c r="C553" i="2"/>
  <c r="C561" i="2"/>
  <c r="C571" i="2"/>
  <c r="C579" i="2"/>
  <c r="C589" i="2"/>
  <c r="C597" i="2"/>
  <c r="C607" i="2"/>
  <c r="C615" i="2"/>
  <c r="C625" i="2"/>
  <c r="C633" i="2"/>
  <c r="C642" i="2"/>
  <c r="C649" i="2"/>
  <c r="C656" i="2"/>
  <c r="C663" i="2"/>
  <c r="C671" i="2"/>
  <c r="C678" i="2"/>
  <c r="C685" i="2"/>
  <c r="C692" i="2"/>
  <c r="C699" i="2"/>
  <c r="C707" i="2"/>
  <c r="C714" i="2"/>
  <c r="C721" i="2"/>
  <c r="C728" i="2"/>
  <c r="C735" i="2"/>
  <c r="C743" i="2"/>
  <c r="C750" i="2"/>
  <c r="C757" i="2"/>
  <c r="C764" i="2"/>
  <c r="C771" i="2"/>
  <c r="C779" i="2"/>
  <c r="C785" i="2"/>
  <c r="C791" i="2"/>
  <c r="C797" i="2"/>
  <c r="C803" i="2"/>
  <c r="C809" i="2"/>
  <c r="C815" i="2"/>
  <c r="C821" i="2"/>
  <c r="C827" i="2"/>
  <c r="C833" i="2"/>
  <c r="C839" i="2"/>
  <c r="C845" i="2"/>
  <c r="C851" i="2"/>
  <c r="C857" i="2"/>
  <c r="C863" i="2"/>
  <c r="C869" i="2"/>
  <c r="C875" i="2"/>
  <c r="C881" i="2"/>
  <c r="C887" i="2"/>
  <c r="C893" i="2"/>
  <c r="C899" i="2"/>
  <c r="C905" i="2"/>
  <c r="C911" i="2"/>
  <c r="C917" i="2"/>
  <c r="C923" i="2"/>
  <c r="C929" i="2"/>
  <c r="C935" i="2"/>
  <c r="C941" i="2"/>
  <c r="C947" i="2"/>
  <c r="C953" i="2"/>
  <c r="C959" i="2"/>
  <c r="C965" i="2"/>
  <c r="C971" i="2"/>
  <c r="C977" i="2"/>
  <c r="C983" i="2"/>
  <c r="C989" i="2"/>
  <c r="C995" i="2"/>
  <c r="C1001" i="2"/>
  <c r="C1007" i="2"/>
  <c r="C1013" i="2"/>
  <c r="C1019" i="2"/>
  <c r="C1025" i="2"/>
  <c r="C1031" i="2"/>
  <c r="C1037" i="2"/>
  <c r="C1043" i="2"/>
  <c r="C1049" i="2"/>
  <c r="C1055" i="2"/>
  <c r="C1061" i="2"/>
  <c r="C1067" i="2"/>
  <c r="C1073" i="2"/>
  <c r="C1079" i="2"/>
  <c r="C1085" i="2"/>
  <c r="C1091" i="2"/>
  <c r="C1097" i="2"/>
  <c r="C1103" i="2"/>
  <c r="C1109" i="2"/>
  <c r="C1115" i="2"/>
  <c r="C1121" i="2"/>
  <c r="C1127" i="2"/>
  <c r="C1133" i="2"/>
  <c r="C1139" i="2"/>
  <c r="C1145" i="2"/>
  <c r="C1151" i="2"/>
  <c r="C1157" i="2"/>
  <c r="C1163" i="2"/>
  <c r="C1169" i="2"/>
  <c r="C1175" i="2"/>
  <c r="C1181" i="2"/>
  <c r="C1187" i="2"/>
  <c r="C39" i="2"/>
  <c r="C75" i="2"/>
  <c r="C111" i="2"/>
  <c r="C147" i="2"/>
  <c r="C183" i="2"/>
  <c r="C219" i="2"/>
  <c r="C255" i="2"/>
  <c r="C291" i="2"/>
  <c r="C327" i="2"/>
  <c r="C363" i="2"/>
  <c r="C384" i="2"/>
  <c r="C392" i="2"/>
  <c r="C402" i="2"/>
  <c r="C410" i="2"/>
  <c r="C420" i="2"/>
  <c r="C428" i="2"/>
  <c r="C438" i="2"/>
  <c r="C446" i="2"/>
  <c r="C456" i="2"/>
  <c r="C464" i="2"/>
  <c r="C474" i="2"/>
  <c r="C482" i="2"/>
  <c r="C492" i="2"/>
  <c r="C500" i="2"/>
  <c r="C510" i="2"/>
  <c r="C518" i="2"/>
  <c r="C528" i="2"/>
  <c r="C536" i="2"/>
  <c r="C546" i="2"/>
  <c r="C554" i="2"/>
  <c r="C564" i="2"/>
  <c r="C572" i="2"/>
  <c r="C582" i="2"/>
  <c r="C590" i="2"/>
  <c r="C600" i="2"/>
  <c r="C608" i="2"/>
  <c r="C618" i="2"/>
  <c r="C626" i="2"/>
  <c r="C636" i="2"/>
  <c r="C643" i="2"/>
  <c r="C650" i="2"/>
  <c r="C657" i="2"/>
  <c r="C665" i="2"/>
  <c r="C672" i="2"/>
  <c r="C679" i="2"/>
  <c r="C686" i="2"/>
  <c r="C693" i="2"/>
  <c r="C701" i="2"/>
  <c r="C708" i="2"/>
  <c r="C715" i="2"/>
  <c r="C722" i="2"/>
  <c r="C729" i="2"/>
  <c r="C737" i="2"/>
  <c r="C744" i="2"/>
  <c r="C751" i="2"/>
  <c r="C758" i="2"/>
  <c r="C765" i="2"/>
  <c r="C773" i="2"/>
  <c r="C780" i="2"/>
  <c r="C786" i="2"/>
  <c r="C792" i="2"/>
  <c r="C798" i="2"/>
  <c r="C804" i="2"/>
  <c r="C810" i="2"/>
  <c r="C816" i="2"/>
  <c r="C822" i="2"/>
  <c r="C828" i="2"/>
  <c r="C834" i="2"/>
  <c r="C840" i="2"/>
  <c r="C846" i="2"/>
  <c r="C852" i="2"/>
  <c r="C858" i="2"/>
  <c r="C864" i="2"/>
  <c r="C870" i="2"/>
  <c r="C876" i="2"/>
  <c r="C882" i="2"/>
  <c r="C888" i="2"/>
  <c r="C894" i="2"/>
  <c r="C900" i="2"/>
  <c r="C906" i="2"/>
  <c r="C912" i="2"/>
  <c r="C918" i="2"/>
  <c r="C924" i="2"/>
  <c r="C930" i="2"/>
  <c r="C936" i="2"/>
  <c r="C942" i="2"/>
  <c r="C948" i="2"/>
  <c r="C954" i="2"/>
  <c r="C960" i="2"/>
  <c r="C966" i="2"/>
  <c r="C972" i="2"/>
  <c r="C978" i="2"/>
  <c r="C984" i="2"/>
  <c r="C990" i="2"/>
  <c r="C996" i="2"/>
  <c r="C1002" i="2"/>
  <c r="C1008" i="2"/>
  <c r="C1014" i="2"/>
  <c r="C1020" i="2"/>
  <c r="C1026" i="2"/>
  <c r="C1032" i="2"/>
  <c r="C1038" i="2"/>
  <c r="C1044" i="2"/>
  <c r="C1050" i="2"/>
  <c r="C1056" i="2"/>
  <c r="C1062" i="2"/>
  <c r="C1068" i="2"/>
  <c r="C1074" i="2"/>
  <c r="C1080" i="2"/>
  <c r="C1086" i="2"/>
  <c r="C1092" i="2"/>
  <c r="C1098" i="2"/>
  <c r="C45" i="2"/>
  <c r="C81" i="2"/>
  <c r="C117" i="2"/>
  <c r="C153" i="2"/>
  <c r="C189" i="2"/>
  <c r="C225" i="2"/>
  <c r="C261" i="2"/>
  <c r="C297" i="2"/>
  <c r="C333" i="2"/>
  <c r="C369" i="2"/>
  <c r="C385" i="2"/>
  <c r="C393" i="2"/>
  <c r="C403" i="2"/>
  <c r="C411" i="2"/>
  <c r="C421" i="2"/>
  <c r="C429" i="2"/>
  <c r="C439" i="2"/>
  <c r="C447" i="2"/>
  <c r="C457" i="2"/>
  <c r="C465" i="2"/>
  <c r="C475" i="2"/>
  <c r="C483" i="2"/>
  <c r="C493" i="2"/>
  <c r="C501" i="2"/>
  <c r="C511" i="2"/>
  <c r="C519" i="2"/>
  <c r="C529" i="2"/>
  <c r="C537" i="2"/>
  <c r="C547" i="2"/>
  <c r="C555" i="2"/>
  <c r="C565" i="2"/>
  <c r="C573" i="2"/>
  <c r="C583" i="2"/>
  <c r="C591" i="2"/>
  <c r="C601" i="2"/>
  <c r="C609" i="2"/>
  <c r="C619" i="2"/>
  <c r="C627" i="2"/>
  <c r="C637" i="2"/>
  <c r="C644" i="2"/>
  <c r="C651" i="2"/>
  <c r="C659" i="2"/>
  <c r="C666" i="2"/>
  <c r="C673" i="2"/>
  <c r="C680" i="2"/>
  <c r="C687" i="2"/>
  <c r="C695" i="2"/>
  <c r="C702" i="2"/>
  <c r="C709" i="2"/>
  <c r="C716" i="2"/>
  <c r="C723" i="2"/>
  <c r="C731" i="2"/>
  <c r="C738" i="2"/>
  <c r="C745" i="2"/>
  <c r="C752" i="2"/>
  <c r="C759" i="2"/>
  <c r="C767" i="2"/>
  <c r="C774" i="2"/>
  <c r="C781" i="2"/>
  <c r="C787" i="2"/>
  <c r="C793" i="2"/>
  <c r="C799" i="2"/>
  <c r="C805" i="2"/>
  <c r="C811" i="2"/>
  <c r="C817" i="2"/>
  <c r="C823" i="2"/>
  <c r="C829" i="2"/>
  <c r="C835" i="2"/>
  <c r="C841" i="2"/>
  <c r="C847" i="2"/>
  <c r="C853" i="2"/>
  <c r="C859" i="2"/>
  <c r="C865" i="2"/>
  <c r="C871" i="2"/>
  <c r="C877" i="2"/>
  <c r="C883" i="2"/>
  <c r="C889" i="2"/>
  <c r="C895" i="2"/>
  <c r="C901" i="2"/>
  <c r="C907" i="2"/>
  <c r="C913" i="2"/>
  <c r="C919" i="2"/>
  <c r="C925" i="2"/>
  <c r="C931" i="2"/>
  <c r="C937" i="2"/>
  <c r="C943" i="2"/>
  <c r="C949" i="2"/>
  <c r="C955" i="2"/>
  <c r="C961" i="2"/>
  <c r="C967" i="2"/>
  <c r="C973" i="2"/>
  <c r="C979" i="2"/>
  <c r="C985" i="2"/>
  <c r="C991" i="2"/>
  <c r="C997" i="2"/>
  <c r="C1003" i="2"/>
  <c r="C1009" i="2"/>
  <c r="C1015" i="2"/>
  <c r="C1021" i="2"/>
  <c r="C1027" i="2"/>
  <c r="C1033" i="2"/>
  <c r="C1039" i="2"/>
  <c r="C1045" i="2"/>
  <c r="C1051" i="2"/>
  <c r="C1057" i="2"/>
  <c r="C1063" i="2"/>
  <c r="C1069" i="2"/>
  <c r="C1075" i="2"/>
  <c r="C1081" i="2"/>
  <c r="C1087" i="2"/>
  <c r="C1093" i="2"/>
  <c r="C1099" i="2"/>
  <c r="C51" i="2"/>
  <c r="C87" i="2"/>
  <c r="C123" i="2"/>
  <c r="C159" i="2"/>
  <c r="C195" i="2"/>
  <c r="C231" i="2"/>
  <c r="C267" i="2"/>
  <c r="C303" i="2"/>
  <c r="C339" i="2"/>
  <c r="C375" i="2"/>
  <c r="C386" i="2"/>
  <c r="C396" i="2"/>
  <c r="C404" i="2"/>
  <c r="C414" i="2"/>
  <c r="C422" i="2"/>
  <c r="C432" i="2"/>
  <c r="C440" i="2"/>
  <c r="C450" i="2"/>
  <c r="C458" i="2"/>
  <c r="C468" i="2"/>
  <c r="C476" i="2"/>
  <c r="C486" i="2"/>
  <c r="C494" i="2"/>
  <c r="C504" i="2"/>
  <c r="C512" i="2"/>
  <c r="C522" i="2"/>
  <c r="C530" i="2"/>
  <c r="C540" i="2"/>
  <c r="C548" i="2"/>
  <c r="C558" i="2"/>
  <c r="C566" i="2"/>
  <c r="C576" i="2"/>
  <c r="C584" i="2"/>
  <c r="C594" i="2"/>
  <c r="C602" i="2"/>
  <c r="C612" i="2"/>
  <c r="C620" i="2"/>
  <c r="C630" i="2"/>
  <c r="C638" i="2"/>
  <c r="C645" i="2"/>
  <c r="C653" i="2"/>
  <c r="C660" i="2"/>
  <c r="C667" i="2"/>
  <c r="C674" i="2"/>
  <c r="C681" i="2"/>
  <c r="C689" i="2"/>
  <c r="C696" i="2"/>
  <c r="C703" i="2"/>
  <c r="C710" i="2"/>
  <c r="C717" i="2"/>
  <c r="C725" i="2"/>
  <c r="C732" i="2"/>
  <c r="C739" i="2"/>
  <c r="C746" i="2"/>
  <c r="C753" i="2"/>
  <c r="C761" i="2"/>
  <c r="C768" i="2"/>
  <c r="C775" i="2"/>
  <c r="C782" i="2"/>
  <c r="C788" i="2"/>
  <c r="C794" i="2"/>
  <c r="C800" i="2"/>
  <c r="C806" i="2"/>
  <c r="C812" i="2"/>
  <c r="C818" i="2"/>
  <c r="C824" i="2"/>
  <c r="C830" i="2"/>
  <c r="C836" i="2"/>
  <c r="C842" i="2"/>
  <c r="C848" i="2"/>
  <c r="C854" i="2"/>
  <c r="C860" i="2"/>
  <c r="C866" i="2"/>
  <c r="C872" i="2"/>
  <c r="C878" i="2"/>
  <c r="C884" i="2"/>
  <c r="C890" i="2"/>
  <c r="C896" i="2"/>
  <c r="C902" i="2"/>
  <c r="C908" i="2"/>
  <c r="C914" i="2"/>
  <c r="C920" i="2"/>
  <c r="C926" i="2"/>
  <c r="C932" i="2"/>
  <c r="C938" i="2"/>
  <c r="C944" i="2"/>
  <c r="C950" i="2"/>
  <c r="C956" i="2"/>
  <c r="C962" i="2"/>
  <c r="C968" i="2"/>
  <c r="C974" i="2"/>
  <c r="C980" i="2"/>
  <c r="C986" i="2"/>
  <c r="C992" i="2"/>
  <c r="C998" i="2"/>
  <c r="C1004" i="2"/>
  <c r="C1010" i="2"/>
  <c r="C1016" i="2"/>
  <c r="C1022" i="2"/>
  <c r="C1028" i="2"/>
  <c r="C1034" i="2"/>
  <c r="C1040" i="2"/>
  <c r="C1046" i="2"/>
  <c r="C1052" i="2"/>
  <c r="C1058" i="2"/>
  <c r="C1064" i="2"/>
  <c r="C1070" i="2"/>
  <c r="C1076" i="2"/>
  <c r="C1082" i="2"/>
  <c r="C1088" i="2"/>
  <c r="C1094" i="2"/>
  <c r="C1100" i="2"/>
  <c r="C1106" i="2"/>
  <c r="C1112" i="2"/>
  <c r="C1118" i="2"/>
  <c r="C1124" i="2"/>
  <c r="C1130" i="2"/>
  <c r="C1136" i="2"/>
  <c r="C1142" i="2"/>
  <c r="C1148" i="2"/>
  <c r="C1154" i="2"/>
  <c r="C1160" i="2"/>
  <c r="C1166" i="2"/>
  <c r="C1172" i="2"/>
  <c r="C1178" i="2"/>
  <c r="C1184" i="2"/>
  <c r="C1190" i="2"/>
  <c r="C57" i="2"/>
  <c r="C273" i="2"/>
  <c r="C405" i="2"/>
  <c r="C459" i="2"/>
  <c r="C513" i="2"/>
  <c r="C567" i="2"/>
  <c r="C621" i="2"/>
  <c r="C668" i="2"/>
  <c r="C711" i="2"/>
  <c r="C755" i="2"/>
  <c r="C795" i="2"/>
  <c r="C831" i="2"/>
  <c r="C867" i="2"/>
  <c r="C903" i="2"/>
  <c r="C939" i="2"/>
  <c r="C975" i="2"/>
  <c r="C1011" i="2"/>
  <c r="C1047" i="2"/>
  <c r="C1083" i="2"/>
  <c r="C1107" i="2"/>
  <c r="C1119" i="2"/>
  <c r="C1131" i="2"/>
  <c r="C1143" i="2"/>
  <c r="C1155" i="2"/>
  <c r="C1167" i="2"/>
  <c r="C1179" i="2"/>
  <c r="C1191" i="2"/>
  <c r="C1199" i="2"/>
  <c r="C1206" i="2"/>
  <c r="C1213" i="2"/>
  <c r="C1220" i="2"/>
  <c r="C1227" i="2"/>
  <c r="C1235" i="2"/>
  <c r="C1242" i="2"/>
  <c r="C1249" i="2"/>
  <c r="C1256" i="2"/>
  <c r="C1263" i="2"/>
  <c r="C1271" i="2"/>
  <c r="C1278" i="2"/>
  <c r="C1285" i="2"/>
  <c r="C1292" i="2"/>
  <c r="C1299" i="2"/>
  <c r="C1307" i="2"/>
  <c r="C1314" i="2"/>
  <c r="C1321" i="2"/>
  <c r="C1328" i="2"/>
  <c r="C1335" i="2"/>
  <c r="C1343" i="2"/>
  <c r="C1350" i="2"/>
  <c r="C1357" i="2"/>
  <c r="C1364" i="2"/>
  <c r="C1371" i="2"/>
  <c r="C1379" i="2"/>
  <c r="C1386" i="2"/>
  <c r="C1393" i="2"/>
  <c r="C1400" i="2"/>
  <c r="C1407" i="2"/>
  <c r="C1415" i="2"/>
  <c r="C1422" i="2"/>
  <c r="C1429" i="2"/>
  <c r="C1436" i="2"/>
  <c r="C1443" i="2"/>
  <c r="C1451" i="2"/>
  <c r="C1458" i="2"/>
  <c r="C1465" i="2"/>
  <c r="C1472" i="2"/>
  <c r="C1479" i="2"/>
  <c r="C1487" i="2"/>
  <c r="C1494" i="2"/>
  <c r="C1501" i="2"/>
  <c r="C1508" i="2"/>
  <c r="C1515" i="2"/>
  <c r="C1523" i="2"/>
  <c r="C1530" i="2"/>
  <c r="C1537" i="2"/>
  <c r="C1544" i="2"/>
  <c r="C1551" i="2"/>
  <c r="C1559" i="2"/>
  <c r="C1566" i="2"/>
  <c r="C1573" i="2"/>
  <c r="C1580" i="2"/>
  <c r="C1587" i="2"/>
  <c r="C1594" i="2"/>
  <c r="C1600" i="2"/>
  <c r="C1606" i="2"/>
  <c r="C1612" i="2"/>
  <c r="C1618" i="2"/>
  <c r="C1624" i="2"/>
  <c r="C1630" i="2"/>
  <c r="C1636" i="2"/>
  <c r="C1642" i="2"/>
  <c r="C1648" i="2"/>
  <c r="C1654" i="2"/>
  <c r="C1660" i="2"/>
  <c r="C1666" i="2"/>
  <c r="C1672" i="2"/>
  <c r="C1678" i="2"/>
  <c r="C1684" i="2"/>
  <c r="C1690" i="2"/>
  <c r="C1696" i="2"/>
  <c r="C1702" i="2"/>
  <c r="C1708" i="2"/>
  <c r="C1714" i="2"/>
  <c r="C1720" i="2"/>
  <c r="C1726" i="2"/>
  <c r="C1732" i="2"/>
  <c r="C1738" i="2"/>
  <c r="C1744" i="2"/>
  <c r="C1750" i="2"/>
  <c r="C1756" i="2"/>
  <c r="C1762" i="2"/>
  <c r="C1768" i="2"/>
  <c r="C1774" i="2"/>
  <c r="C1780" i="2"/>
  <c r="C1786" i="2"/>
  <c r="C1792" i="2"/>
  <c r="C1798" i="2"/>
  <c r="C1804" i="2"/>
  <c r="C1810" i="2"/>
  <c r="C1816" i="2"/>
  <c r="C1822" i="2"/>
  <c r="C1828" i="2"/>
  <c r="C1834" i="2"/>
  <c r="C1840" i="2"/>
  <c r="C1846" i="2"/>
  <c r="C1852" i="2"/>
  <c r="C1858" i="2"/>
  <c r="C1864" i="2"/>
  <c r="C1870" i="2"/>
  <c r="C1876" i="2"/>
  <c r="C1882" i="2"/>
  <c r="C1888" i="2"/>
  <c r="C1894" i="2"/>
  <c r="C1900" i="2"/>
  <c r="C1906" i="2"/>
  <c r="C1912" i="2"/>
  <c r="C1918" i="2"/>
  <c r="C1924" i="2"/>
  <c r="C1930" i="2"/>
  <c r="C1936" i="2"/>
  <c r="C93" i="2"/>
  <c r="C309" i="2"/>
  <c r="C415" i="2"/>
  <c r="C469" i="2"/>
  <c r="C523" i="2"/>
  <c r="C577" i="2"/>
  <c r="C631" i="2"/>
  <c r="C675" i="2"/>
  <c r="C719" i="2"/>
  <c r="C762" i="2"/>
  <c r="C801" i="2"/>
  <c r="C837" i="2"/>
  <c r="C873" i="2"/>
  <c r="C909" i="2"/>
  <c r="C945" i="2"/>
  <c r="C981" i="2"/>
  <c r="C1017" i="2"/>
  <c r="C1053" i="2"/>
  <c r="C1089" i="2"/>
  <c r="C1110" i="2"/>
  <c r="C1122" i="2"/>
  <c r="C1134" i="2"/>
  <c r="C1146" i="2"/>
  <c r="C1158" i="2"/>
  <c r="C1170" i="2"/>
  <c r="C1182" i="2"/>
  <c r="C1193" i="2"/>
  <c r="C1200" i="2"/>
  <c r="C1207" i="2"/>
  <c r="C1214" i="2"/>
  <c r="C1221" i="2"/>
  <c r="C1229" i="2"/>
  <c r="C1236" i="2"/>
  <c r="C1243" i="2"/>
  <c r="C1250" i="2"/>
  <c r="C1257" i="2"/>
  <c r="C1265" i="2"/>
  <c r="C1272" i="2"/>
  <c r="C1279" i="2"/>
  <c r="C1286" i="2"/>
  <c r="C1293" i="2"/>
  <c r="C1301" i="2"/>
  <c r="C1308" i="2"/>
  <c r="C1315" i="2"/>
  <c r="C1322" i="2"/>
  <c r="C1329" i="2"/>
  <c r="C1337" i="2"/>
  <c r="C1344" i="2"/>
  <c r="C1351" i="2"/>
  <c r="C1358" i="2"/>
  <c r="C1365" i="2"/>
  <c r="C1373" i="2"/>
  <c r="C1380" i="2"/>
  <c r="C1387" i="2"/>
  <c r="C1394" i="2"/>
  <c r="C1401" i="2"/>
  <c r="C1409" i="2"/>
  <c r="C1416" i="2"/>
  <c r="C1423" i="2"/>
  <c r="C1430" i="2"/>
  <c r="C1437" i="2"/>
  <c r="C1445" i="2"/>
  <c r="C1452" i="2"/>
  <c r="C1459" i="2"/>
  <c r="C1466" i="2"/>
  <c r="C1473" i="2"/>
  <c r="C1481" i="2"/>
  <c r="C1488" i="2"/>
  <c r="C1495" i="2"/>
  <c r="C1502" i="2"/>
  <c r="C1509" i="2"/>
  <c r="C1517" i="2"/>
  <c r="C1524" i="2"/>
  <c r="C1531" i="2"/>
  <c r="C1538" i="2"/>
  <c r="C1545" i="2"/>
  <c r="C1553" i="2"/>
  <c r="C1560" i="2"/>
  <c r="C1567" i="2"/>
  <c r="C1574" i="2"/>
  <c r="C1581" i="2"/>
  <c r="C1589" i="2"/>
  <c r="C1595" i="2"/>
  <c r="C1601" i="2"/>
  <c r="C1607" i="2"/>
  <c r="C1613" i="2"/>
  <c r="C1619" i="2"/>
  <c r="C1625" i="2"/>
  <c r="C1631" i="2"/>
  <c r="C1637" i="2"/>
  <c r="C1643" i="2"/>
  <c r="C1649" i="2"/>
  <c r="C1655" i="2"/>
  <c r="C1661" i="2"/>
  <c r="C1667" i="2"/>
  <c r="C1673" i="2"/>
  <c r="C1679" i="2"/>
  <c r="C1685" i="2"/>
  <c r="C1691" i="2"/>
  <c r="C1697" i="2"/>
  <c r="C1703" i="2"/>
  <c r="C1709" i="2"/>
  <c r="C1715" i="2"/>
  <c r="C1721" i="2"/>
  <c r="C1727" i="2"/>
  <c r="C1733" i="2"/>
  <c r="C1745" i="2"/>
  <c r="C1751" i="2"/>
  <c r="C1757" i="2"/>
  <c r="C1763" i="2"/>
  <c r="C129" i="2"/>
  <c r="C345" i="2"/>
  <c r="C423" i="2"/>
  <c r="C477" i="2"/>
  <c r="C531" i="2"/>
  <c r="C585" i="2"/>
  <c r="C639" i="2"/>
  <c r="C683" i="2"/>
  <c r="C726" i="2"/>
  <c r="C769" i="2"/>
  <c r="C807" i="2"/>
  <c r="C843" i="2"/>
  <c r="C879" i="2"/>
  <c r="C915" i="2"/>
  <c r="C951" i="2"/>
  <c r="C987" i="2"/>
  <c r="C1023" i="2"/>
  <c r="C1059" i="2"/>
  <c r="C1095" i="2"/>
  <c r="C1111" i="2"/>
  <c r="C1123" i="2"/>
  <c r="C1135" i="2"/>
  <c r="C1147" i="2"/>
  <c r="C1159" i="2"/>
  <c r="C1171" i="2"/>
  <c r="C1183" i="2"/>
  <c r="C1194" i="2"/>
  <c r="C1201" i="2"/>
  <c r="C1208" i="2"/>
  <c r="C1215" i="2"/>
  <c r="C1223" i="2"/>
  <c r="C1230" i="2"/>
  <c r="C1237" i="2"/>
  <c r="C1244" i="2"/>
  <c r="C1251" i="2"/>
  <c r="C1259" i="2"/>
  <c r="C1266" i="2"/>
  <c r="C1273" i="2"/>
  <c r="C1280" i="2"/>
  <c r="C1287" i="2"/>
  <c r="C1295" i="2"/>
  <c r="C1302" i="2"/>
  <c r="C1309" i="2"/>
  <c r="C1316" i="2"/>
  <c r="C1323" i="2"/>
  <c r="C1331" i="2"/>
  <c r="C1338" i="2"/>
  <c r="C1345" i="2"/>
  <c r="C1352" i="2"/>
  <c r="C1359" i="2"/>
  <c r="C1367" i="2"/>
  <c r="C1374" i="2"/>
  <c r="C1381" i="2"/>
  <c r="C1388" i="2"/>
  <c r="C1395" i="2"/>
  <c r="C1403" i="2"/>
  <c r="C1410" i="2"/>
  <c r="C1417" i="2"/>
  <c r="C1424" i="2"/>
  <c r="C1431" i="2"/>
  <c r="C1439" i="2"/>
  <c r="C1446" i="2"/>
  <c r="C1453" i="2"/>
  <c r="C1460" i="2"/>
  <c r="C1467" i="2"/>
  <c r="C1475" i="2"/>
  <c r="C1482" i="2"/>
  <c r="C1489" i="2"/>
  <c r="C1496" i="2"/>
  <c r="C1503" i="2"/>
  <c r="C1511" i="2"/>
  <c r="C1518" i="2"/>
  <c r="C1525" i="2"/>
  <c r="C1532" i="2"/>
  <c r="C1539" i="2"/>
  <c r="C1547" i="2"/>
  <c r="C1554" i="2"/>
  <c r="C1561" i="2"/>
  <c r="C1568" i="2"/>
  <c r="C1575" i="2"/>
  <c r="C1583" i="2"/>
  <c r="C1590" i="2"/>
  <c r="C1596" i="2"/>
  <c r="C1602" i="2"/>
  <c r="C1608" i="2"/>
  <c r="C1614" i="2"/>
  <c r="C1620" i="2"/>
  <c r="C1626" i="2"/>
  <c r="C1632" i="2"/>
  <c r="C1638" i="2"/>
  <c r="C1644" i="2"/>
  <c r="C1650" i="2"/>
  <c r="C1656" i="2"/>
  <c r="C1662" i="2"/>
  <c r="C1668" i="2"/>
  <c r="C1674" i="2"/>
  <c r="C1680" i="2"/>
  <c r="C165" i="2"/>
  <c r="C378" i="2"/>
  <c r="C433" i="2"/>
  <c r="C487" i="2"/>
  <c r="C541" i="2"/>
  <c r="C595" i="2"/>
  <c r="C647" i="2"/>
  <c r="C690" i="2"/>
  <c r="C733" i="2"/>
  <c r="C776" i="2"/>
  <c r="C813" i="2"/>
  <c r="C849" i="2"/>
  <c r="C885" i="2"/>
  <c r="C921" i="2"/>
  <c r="C957" i="2"/>
  <c r="C993" i="2"/>
  <c r="C1029" i="2"/>
  <c r="C1065" i="2"/>
  <c r="C1101" i="2"/>
  <c r="C1113" i="2"/>
  <c r="C1125" i="2"/>
  <c r="C1137" i="2"/>
  <c r="C1149" i="2"/>
  <c r="C1161" i="2"/>
  <c r="C1173" i="2"/>
  <c r="C1185" i="2"/>
  <c r="C1195" i="2"/>
  <c r="C1202" i="2"/>
  <c r="C1209" i="2"/>
  <c r="C1217" i="2"/>
  <c r="C1224" i="2"/>
  <c r="C1231" i="2"/>
  <c r="C1238" i="2"/>
  <c r="C1245" i="2"/>
  <c r="C1253" i="2"/>
  <c r="C1260" i="2"/>
  <c r="C1267" i="2"/>
  <c r="C1274" i="2"/>
  <c r="C1281" i="2"/>
  <c r="C1289" i="2"/>
  <c r="C1296" i="2"/>
  <c r="C1303" i="2"/>
  <c r="C1310" i="2"/>
  <c r="C1317" i="2"/>
  <c r="C1325" i="2"/>
  <c r="C1332" i="2"/>
  <c r="C1339" i="2"/>
  <c r="C1346" i="2"/>
  <c r="C1353" i="2"/>
  <c r="C1361" i="2"/>
  <c r="C1368" i="2"/>
  <c r="C1375" i="2"/>
  <c r="C1382" i="2"/>
  <c r="C1389" i="2"/>
  <c r="C1397" i="2"/>
  <c r="C1404" i="2"/>
  <c r="C1411" i="2"/>
  <c r="C1418" i="2"/>
  <c r="C1425" i="2"/>
  <c r="C1433" i="2"/>
  <c r="C1440" i="2"/>
  <c r="C1447" i="2"/>
  <c r="C1454" i="2"/>
  <c r="C1461" i="2"/>
  <c r="C1469" i="2"/>
  <c r="C1476" i="2"/>
  <c r="C1483" i="2"/>
  <c r="C1490" i="2"/>
  <c r="C1497" i="2"/>
  <c r="C1505" i="2"/>
  <c r="C1512" i="2"/>
  <c r="C1519" i="2"/>
  <c r="C1526" i="2"/>
  <c r="C1533" i="2"/>
  <c r="C1541" i="2"/>
  <c r="C1548" i="2"/>
  <c r="C1555" i="2"/>
  <c r="C1562" i="2"/>
  <c r="C1569" i="2"/>
  <c r="C1577" i="2"/>
  <c r="C1584" i="2"/>
  <c r="C1591" i="2"/>
  <c r="C1597" i="2"/>
  <c r="C1603" i="2"/>
  <c r="C1609" i="2"/>
  <c r="C1615" i="2"/>
  <c r="C1621" i="2"/>
  <c r="C1627" i="2"/>
  <c r="C1633" i="2"/>
  <c r="C1639" i="2"/>
  <c r="C1645" i="2"/>
  <c r="C1651" i="2"/>
  <c r="C1657" i="2"/>
  <c r="C1663" i="2"/>
  <c r="C1669" i="2"/>
  <c r="C1675" i="2"/>
  <c r="C1681" i="2"/>
  <c r="C1687" i="2"/>
  <c r="C1693" i="2"/>
  <c r="C1699" i="2"/>
  <c r="C1705" i="2"/>
  <c r="C201" i="2"/>
  <c r="C387" i="2"/>
  <c r="C441" i="2"/>
  <c r="C495" i="2"/>
  <c r="C549" i="2"/>
  <c r="C603" i="2"/>
  <c r="C654" i="2"/>
  <c r="C697" i="2"/>
  <c r="C740" i="2"/>
  <c r="C783" i="2"/>
  <c r="C819" i="2"/>
  <c r="C855" i="2"/>
  <c r="C891" i="2"/>
  <c r="C927" i="2"/>
  <c r="C963" i="2"/>
  <c r="C999" i="2"/>
  <c r="C1035" i="2"/>
  <c r="C1071" i="2"/>
  <c r="C1104" i="2"/>
  <c r="C1116" i="2"/>
  <c r="C1128" i="2"/>
  <c r="C1140" i="2"/>
  <c r="C1152" i="2"/>
  <c r="C1164" i="2"/>
  <c r="C1176" i="2"/>
  <c r="C1188" i="2"/>
  <c r="C1196" i="2"/>
  <c r="C1203" i="2"/>
  <c r="C1211" i="2"/>
  <c r="C1218" i="2"/>
  <c r="C1225" i="2"/>
  <c r="C1232" i="2"/>
  <c r="C1239" i="2"/>
  <c r="C1247" i="2"/>
  <c r="C1254" i="2"/>
  <c r="C1261" i="2"/>
  <c r="C1268" i="2"/>
  <c r="C1275" i="2"/>
  <c r="C1283" i="2"/>
  <c r="C1290" i="2"/>
  <c r="C1297" i="2"/>
  <c r="C1304" i="2"/>
  <c r="C1311" i="2"/>
  <c r="C1319" i="2"/>
  <c r="C1326" i="2"/>
  <c r="C1333" i="2"/>
  <c r="C1340" i="2"/>
  <c r="C1347" i="2"/>
  <c r="C1355" i="2"/>
  <c r="C1362" i="2"/>
  <c r="C1369" i="2"/>
  <c r="C1376" i="2"/>
  <c r="C1383" i="2"/>
  <c r="C1391" i="2"/>
  <c r="C1398" i="2"/>
  <c r="C1405" i="2"/>
  <c r="C1412" i="2"/>
  <c r="C1419" i="2"/>
  <c r="C1427" i="2"/>
  <c r="C1434" i="2"/>
  <c r="C1441" i="2"/>
  <c r="C1448" i="2"/>
  <c r="C1455" i="2"/>
  <c r="C1463" i="2"/>
  <c r="C1470" i="2"/>
  <c r="C1477" i="2"/>
  <c r="C1484" i="2"/>
  <c r="C1491" i="2"/>
  <c r="C1499" i="2"/>
  <c r="C1506" i="2"/>
  <c r="C1513" i="2"/>
  <c r="C1520" i="2"/>
  <c r="C1527" i="2"/>
  <c r="C1535" i="2"/>
  <c r="C1542" i="2"/>
  <c r="C1549" i="2"/>
  <c r="C1556" i="2"/>
  <c r="C1563" i="2"/>
  <c r="C1571" i="2"/>
  <c r="C1578" i="2"/>
  <c r="C1585" i="2"/>
  <c r="C1592" i="2"/>
  <c r="C1598" i="2"/>
  <c r="C1604" i="2"/>
  <c r="C1610" i="2"/>
  <c r="C1616" i="2"/>
  <c r="C1622" i="2"/>
  <c r="C1628" i="2"/>
  <c r="C1634" i="2"/>
  <c r="C1640" i="2"/>
  <c r="C1646" i="2"/>
  <c r="C1652" i="2"/>
  <c r="C1658" i="2"/>
  <c r="C1664" i="2"/>
  <c r="C1670" i="2"/>
  <c r="C1676" i="2"/>
  <c r="C1682" i="2"/>
  <c r="C1688" i="2"/>
  <c r="C1694" i="2"/>
  <c r="C1700" i="2"/>
  <c r="C1706" i="2"/>
  <c r="C1712" i="2"/>
  <c r="C1718" i="2"/>
  <c r="C1724" i="2"/>
  <c r="C1730" i="2"/>
  <c r="C1736" i="2"/>
  <c r="C1742" i="2"/>
  <c r="C1748" i="2"/>
  <c r="C1754" i="2"/>
  <c r="C1760" i="2"/>
  <c r="C1766" i="2"/>
  <c r="C1772" i="2"/>
  <c r="C1778" i="2"/>
  <c r="C1784" i="2"/>
  <c r="C1790" i="2"/>
  <c r="C1796" i="2"/>
  <c r="C1802" i="2"/>
  <c r="C1808" i="2"/>
  <c r="C1814" i="2"/>
  <c r="C1820" i="2"/>
  <c r="C1826" i="2"/>
  <c r="C1832" i="2"/>
  <c r="C1838" i="2"/>
  <c r="C1844" i="2"/>
  <c r="C1850" i="2"/>
  <c r="C1856" i="2"/>
  <c r="C1862" i="2"/>
  <c r="C237" i="2"/>
  <c r="C661" i="2"/>
  <c r="C897" i="2"/>
  <c r="C1105" i="2"/>
  <c r="C1177" i="2"/>
  <c r="C1226" i="2"/>
  <c r="C1269" i="2"/>
  <c r="C1313" i="2"/>
  <c r="C1356" i="2"/>
  <c r="C1399" i="2"/>
  <c r="C1442" i="2"/>
  <c r="C1485" i="2"/>
  <c r="C1529" i="2"/>
  <c r="C1572" i="2"/>
  <c r="C1611" i="2"/>
  <c r="C1647" i="2"/>
  <c r="C1683" i="2"/>
  <c r="C1701" i="2"/>
  <c r="C1716" i="2"/>
  <c r="C1728" i="2"/>
  <c r="C1739" i="2"/>
  <c r="C1749" i="2"/>
  <c r="C1761" i="2"/>
  <c r="C1771" i="2"/>
  <c r="C1781" i="2"/>
  <c r="C1789" i="2"/>
  <c r="C1799" i="2"/>
  <c r="C1807" i="2"/>
  <c r="C1817" i="2"/>
  <c r="C1825" i="2"/>
  <c r="C1835" i="2"/>
  <c r="C1843" i="2"/>
  <c r="C1853" i="2"/>
  <c r="C1861" i="2"/>
  <c r="C1869" i="2"/>
  <c r="C1877" i="2"/>
  <c r="C1884" i="2"/>
  <c r="C1891" i="2"/>
  <c r="C1898" i="2"/>
  <c r="C1905" i="2"/>
  <c r="C1920" i="2"/>
  <c r="C1927" i="2"/>
  <c r="C1934" i="2"/>
  <c r="C1863" i="2"/>
  <c r="C1878" i="2"/>
  <c r="C1885" i="2"/>
  <c r="C1899" i="2"/>
  <c r="C1907" i="2"/>
  <c r="C1921" i="2"/>
  <c r="C1928" i="2"/>
  <c r="C1935" i="2"/>
  <c r="C1879" i="2"/>
  <c r="C1901" i="2"/>
  <c r="C1915" i="2"/>
  <c r="C1929" i="2"/>
  <c r="C1909" i="2"/>
  <c r="C1349" i="2"/>
  <c r="C1851" i="2"/>
  <c r="C1904" i="2"/>
  <c r="C397" i="2"/>
  <c r="C704" i="2"/>
  <c r="C933" i="2"/>
  <c r="C1117" i="2"/>
  <c r="C1189" i="2"/>
  <c r="C1233" i="2"/>
  <c r="C1277" i="2"/>
  <c r="C1320" i="2"/>
  <c r="C1363" i="2"/>
  <c r="C1406" i="2"/>
  <c r="C1449" i="2"/>
  <c r="C1493" i="2"/>
  <c r="C1536" i="2"/>
  <c r="C1579" i="2"/>
  <c r="C1617" i="2"/>
  <c r="C1653" i="2"/>
  <c r="C1686" i="2"/>
  <c r="C1704" i="2"/>
  <c r="C1717" i="2"/>
  <c r="C1729" i="2"/>
  <c r="C1740" i="2"/>
  <c r="C1752" i="2"/>
  <c r="C1764" i="2"/>
  <c r="C1773" i="2"/>
  <c r="C1782" i="2"/>
  <c r="C1791" i="2"/>
  <c r="C1800" i="2"/>
  <c r="C1809" i="2"/>
  <c r="C1818" i="2"/>
  <c r="C1827" i="2"/>
  <c r="C1836" i="2"/>
  <c r="C1845" i="2"/>
  <c r="C1854" i="2"/>
  <c r="C1871" i="2"/>
  <c r="C1892" i="2"/>
  <c r="C1914" i="2"/>
  <c r="C1893" i="2"/>
  <c r="C1922" i="2"/>
  <c r="C1916" i="2"/>
  <c r="C1931" i="2"/>
  <c r="C1392" i="2"/>
  <c r="C1815" i="2"/>
  <c r="C1875" i="2"/>
  <c r="C1919" i="2"/>
  <c r="C451" i="2"/>
  <c r="C747" i="2"/>
  <c r="C969" i="2"/>
  <c r="C1129" i="2"/>
  <c r="C1197" i="2"/>
  <c r="C1241" i="2"/>
  <c r="C1284" i="2"/>
  <c r="C1327" i="2"/>
  <c r="C1370" i="2"/>
  <c r="C1413" i="2"/>
  <c r="C1457" i="2"/>
  <c r="C1500" i="2"/>
  <c r="C1543" i="2"/>
  <c r="C1586" i="2"/>
  <c r="C1623" i="2"/>
  <c r="C1659" i="2"/>
  <c r="C1689" i="2"/>
  <c r="C1707" i="2"/>
  <c r="C1719" i="2"/>
  <c r="C1731" i="2"/>
  <c r="C1741" i="2"/>
  <c r="C1753" i="2"/>
  <c r="C1765" i="2"/>
  <c r="C1775" i="2"/>
  <c r="C1783" i="2"/>
  <c r="C1793" i="2"/>
  <c r="C1801" i="2"/>
  <c r="C1811" i="2"/>
  <c r="C1819" i="2"/>
  <c r="C1829" i="2"/>
  <c r="C1837" i="2"/>
  <c r="C1847" i="2"/>
  <c r="C1855" i="2"/>
  <c r="C1865" i="2"/>
  <c r="C1872" i="2"/>
  <c r="C1886" i="2"/>
  <c r="C1908" i="2"/>
  <c r="C1937" i="2"/>
  <c r="C1435" i="2"/>
  <c r="C1770" i="2"/>
  <c r="C1824" i="2"/>
  <c r="C1868" i="2"/>
  <c r="C1897" i="2"/>
  <c r="C505" i="2"/>
  <c r="C789" i="2"/>
  <c r="C1005" i="2"/>
  <c r="C1141" i="2"/>
  <c r="C1205" i="2"/>
  <c r="C1248" i="2"/>
  <c r="C1291" i="2"/>
  <c r="C1334" i="2"/>
  <c r="C1377" i="2"/>
  <c r="C1421" i="2"/>
  <c r="C1464" i="2"/>
  <c r="C1507" i="2"/>
  <c r="C1550" i="2"/>
  <c r="C1593" i="2"/>
  <c r="C1629" i="2"/>
  <c r="C1665" i="2"/>
  <c r="C1692" i="2"/>
  <c r="C1710" i="2"/>
  <c r="C1722" i="2"/>
  <c r="C1734" i="2"/>
  <c r="C1743" i="2"/>
  <c r="C1755" i="2"/>
  <c r="C1767" i="2"/>
  <c r="C1776" i="2"/>
  <c r="C1785" i="2"/>
  <c r="C1794" i="2"/>
  <c r="C1803" i="2"/>
  <c r="C1812" i="2"/>
  <c r="C1821" i="2"/>
  <c r="C1830" i="2"/>
  <c r="C1839" i="2"/>
  <c r="C1848" i="2"/>
  <c r="C1857" i="2"/>
  <c r="C1866" i="2"/>
  <c r="C1873" i="2"/>
  <c r="C1880" i="2"/>
  <c r="C1887" i="2"/>
  <c r="C1895" i="2"/>
  <c r="C1902" i="2"/>
  <c r="C1923" i="2"/>
  <c r="C1521" i="2"/>
  <c r="C1677" i="2"/>
  <c r="C1725" i="2"/>
  <c r="C1747" i="2"/>
  <c r="C1779" i="2"/>
  <c r="C1797" i="2"/>
  <c r="C1833" i="2"/>
  <c r="C1860" i="2"/>
  <c r="C1890" i="2"/>
  <c r="C1911" i="2"/>
  <c r="C1926" i="2"/>
  <c r="C559" i="2"/>
  <c r="C825" i="2"/>
  <c r="C1041" i="2"/>
  <c r="C1153" i="2"/>
  <c r="C1212" i="2"/>
  <c r="C1255" i="2"/>
  <c r="C1298" i="2"/>
  <c r="C1341" i="2"/>
  <c r="C1385" i="2"/>
  <c r="C1428" i="2"/>
  <c r="C1471" i="2"/>
  <c r="C1514" i="2"/>
  <c r="C1557" i="2"/>
  <c r="C1599" i="2"/>
  <c r="C1635" i="2"/>
  <c r="C1671" i="2"/>
  <c r="C1695" i="2"/>
  <c r="C1711" i="2"/>
  <c r="C1723" i="2"/>
  <c r="C1735" i="2"/>
  <c r="C1746" i="2"/>
  <c r="C1758" i="2"/>
  <c r="C1769" i="2"/>
  <c r="C1777" i="2"/>
  <c r="C1787" i="2"/>
  <c r="C1795" i="2"/>
  <c r="C1805" i="2"/>
  <c r="C1813" i="2"/>
  <c r="C1823" i="2"/>
  <c r="C1831" i="2"/>
  <c r="C1841" i="2"/>
  <c r="C1849" i="2"/>
  <c r="C1859" i="2"/>
  <c r="C1867" i="2"/>
  <c r="C1874" i="2"/>
  <c r="C1881" i="2"/>
  <c r="C1889" i="2"/>
  <c r="C1896" i="2"/>
  <c r="C1903" i="2"/>
  <c r="C1910" i="2"/>
  <c r="C1917" i="2"/>
  <c r="C1925" i="2"/>
  <c r="C1932" i="2"/>
  <c r="C613" i="2"/>
  <c r="C861" i="2"/>
  <c r="C1077" i="2"/>
  <c r="C1165" i="2"/>
  <c r="C1219" i="2"/>
  <c r="C1262" i="2"/>
  <c r="C1305" i="2"/>
  <c r="C1478" i="2"/>
  <c r="C1565" i="2"/>
  <c r="C1605" i="2"/>
  <c r="C1641" i="2"/>
  <c r="C1698" i="2"/>
  <c r="C1713" i="2"/>
  <c r="C1737" i="2"/>
  <c r="C1759" i="2"/>
  <c r="C1788" i="2"/>
  <c r="C1806" i="2"/>
  <c r="C1842" i="2"/>
  <c r="C1883" i="2"/>
  <c r="C1933" i="2"/>
  <c r="C21" i="2"/>
</calcChain>
</file>

<file path=xl/sharedStrings.xml><?xml version="1.0" encoding="utf-8"?>
<sst xmlns="http://schemas.openxmlformats.org/spreadsheetml/2006/main" count="10625" uniqueCount="3216">
  <si>
    <t>Шарик.ru - товары для праздника</t>
  </si>
  <si>
    <t>Телефон: 748-0177</t>
  </si>
  <si>
    <t>Факс: 742-9525</t>
  </si>
  <si>
    <t>Бесплатная линия: 8-800-200-00-14</t>
  </si>
  <si>
    <t>Все цены даны в рублях с учетом НДС</t>
  </si>
  <si>
    <t>Товар поставляется в количестве кратном минимальной партии</t>
  </si>
  <si>
    <t>Общее количество позиций в каталоге: 5869</t>
  </si>
  <si>
    <t>Дата составления: 13.01.2017 14:17:19</t>
  </si>
  <si>
    <t>Количество выведенных позиций: 1527</t>
  </si>
  <si>
    <t>Название прайса: Прайс-лист по видам продукции</t>
  </si>
  <si>
    <t>Выборка:</t>
  </si>
  <si>
    <t>Разделы:</t>
  </si>
  <si>
    <t>   729</t>
  </si>
  <si>
    <t>Группа товаров:</t>
  </si>
  <si>
    <t>   Шары латексные</t>
  </si>
  <si>
    <t>Внешний Код</t>
  </si>
  <si>
    <t>Наименование</t>
  </si>
  <si>
    <t>Торговая марка</t>
  </si>
  <si>
    <t>Мин. Партия поставки</t>
  </si>
  <si>
    <t>Ед. изм</t>
  </si>
  <si>
    <t>Стоимость ед. изм.</t>
  </si>
  <si>
    <t>Статус материала</t>
  </si>
  <si>
    <t>Штрих-код</t>
  </si>
  <si>
    <t>Коллекции</t>
  </si>
  <si>
    <t>Вид упаковки</t>
  </si>
  <si>
    <t>Кол-во БЕ</t>
  </si>
  <si>
    <t>1101-0240</t>
  </si>
  <si>
    <t>10" Кристалл ассорти</t>
  </si>
  <si>
    <t>GEMAR</t>
  </si>
  <si>
    <t>шт</t>
  </si>
  <si>
    <t>базовый ассортимент</t>
  </si>
  <si>
    <t>Многоцветное Ассорти</t>
  </si>
  <si>
    <t>Коробка</t>
  </si>
  <si>
    <t>1101-0001</t>
  </si>
  <si>
    <t>10" Металлик ассорти</t>
  </si>
  <si>
    <t>1101-0002</t>
  </si>
  <si>
    <t>10" Неон ассорти</t>
  </si>
  <si>
    <t>1101-0431</t>
  </si>
  <si>
    <t>10" Неон ассорти 50+10 беспл, 60 шт</t>
  </si>
  <si>
    <t>1110-0000</t>
  </si>
  <si>
    <t>10" Неон ассорти в банке, 200шт.</t>
  </si>
  <si>
    <t>ВЕСЁЛАЯ ЗАТЕЯ</t>
  </si>
  <si>
    <t>уп</t>
  </si>
  <si>
    <t>1101-0003</t>
  </si>
  <si>
    <t>10" Пастель ассорти</t>
  </si>
  <si>
    <t>1101-0460</t>
  </si>
  <si>
    <t>10" Пастель ассорти MAXI, 500шт</t>
  </si>
  <si>
    <t>новинка</t>
  </si>
  <si>
    <t>1101-0241</t>
  </si>
  <si>
    <t>12" Кристалл ассорти</t>
  </si>
  <si>
    <t>1101-0004</t>
  </si>
  <si>
    <t>12" Металлик ассорти</t>
  </si>
  <si>
    <t>1108-0423</t>
  </si>
  <si>
    <t>12" Мрамор/CP</t>
  </si>
  <si>
    <t>1101-0005</t>
  </si>
  <si>
    <t>12" Неон ассорти</t>
  </si>
  <si>
    <t>1101-0006</t>
  </si>
  <si>
    <t>12" Пастель ассорти</t>
  </si>
  <si>
    <t>1101-0461</t>
  </si>
  <si>
    <t>12" Пастель ассорти MAXI, 500шт</t>
  </si>
  <si>
    <t>1101-0008</t>
  </si>
  <si>
    <t>14" Металлик ассорти</t>
  </si>
  <si>
    <t>1101-0010</t>
  </si>
  <si>
    <t>14" Пастель ассорти</t>
  </si>
  <si>
    <t>1101-0093</t>
  </si>
  <si>
    <t>18" Металлик ассорти</t>
  </si>
  <si>
    <t>1101-0011</t>
  </si>
  <si>
    <t>18" Неон ассорти</t>
  </si>
  <si>
    <t>1101-0012</t>
  </si>
  <si>
    <t>18" Пастель ассорти</t>
  </si>
  <si>
    <t>1108-0370</t>
  </si>
  <si>
    <t>18" Шар для упак c рис HB /Ит</t>
  </si>
  <si>
    <t>Оранжевая</t>
  </si>
  <si>
    <t>1108-0371</t>
  </si>
  <si>
    <t>18" Шар для упак c рис Звезды /Ит</t>
  </si>
  <si>
    <t>Звездная Вечеринка</t>
  </si>
  <si>
    <t>1108-0373</t>
  </si>
  <si>
    <t>18" Шар для упак c рис Салют /Ит</t>
  </si>
  <si>
    <t>Голубая</t>
  </si>
  <si>
    <t>1108-0374</t>
  </si>
  <si>
    <t>18" Шар для упак c рис Сердца /Ит</t>
  </si>
  <si>
    <t>Красная</t>
  </si>
  <si>
    <t>1108-0372</t>
  </si>
  <si>
    <t>18" Шар для упак c рис Цветы /Ит</t>
  </si>
  <si>
    <t>Желтая</t>
  </si>
  <si>
    <t>1108-0194</t>
  </si>
  <si>
    <t>18" Шар для упак без рис /QL</t>
  </si>
  <si>
    <t>PIONEER/QUALATEX</t>
  </si>
  <si>
    <t>1108-0360</t>
  </si>
  <si>
    <t>18" Шар для упак без рис /Ит</t>
  </si>
  <si>
    <t>1108-0160</t>
  </si>
  <si>
    <t>18" Шар для упак с рис "HB",QL</t>
  </si>
  <si>
    <t>1108-0250</t>
  </si>
  <si>
    <t>18" Шар для упак с рис "Polka Dot",QL</t>
  </si>
  <si>
    <t>Горошек</t>
  </si>
  <si>
    <t>1108-0162</t>
  </si>
  <si>
    <t>18" Шар для упак с рис "Ромашки",QL</t>
  </si>
  <si>
    <t>День рождения - Цветы</t>
  </si>
  <si>
    <t>1108-0211</t>
  </si>
  <si>
    <t>18" Шар для упак с рис "Серд с завит",QL</t>
  </si>
  <si>
    <t>1108-0164</t>
  </si>
  <si>
    <t>18" Шар для упак с рис "Серд со спир",QL</t>
  </si>
  <si>
    <t>1101-0013</t>
  </si>
  <si>
    <t>2" Неон ассорти</t>
  </si>
  <si>
    <t>1101-0014</t>
  </si>
  <si>
    <t>2" Пастель ассорти</t>
  </si>
  <si>
    <t>1101-0094</t>
  </si>
  <si>
    <t>27" Металлик ассорти</t>
  </si>
  <si>
    <t>1101-0015</t>
  </si>
  <si>
    <t>27" Пастель ассорти</t>
  </si>
  <si>
    <t>1101-0017</t>
  </si>
  <si>
    <t>5" Металлик ассорти</t>
  </si>
  <si>
    <t>1101-0018</t>
  </si>
  <si>
    <t>5" Пастель ассорти</t>
  </si>
  <si>
    <t>1109-0019</t>
  </si>
  <si>
    <t>5,5' (165см) Белый</t>
  </si>
  <si>
    <t>Белая</t>
  </si>
  <si>
    <t>1109-0290</t>
  </si>
  <si>
    <t>5,5' (165см) Желтый</t>
  </si>
  <si>
    <t>1109-0018</t>
  </si>
  <si>
    <t>5,5' (165см) Зеленый</t>
  </si>
  <si>
    <t>Зеленая</t>
  </si>
  <si>
    <t>1109-0096</t>
  </si>
  <si>
    <t>5,5' (165см) Красный</t>
  </si>
  <si>
    <t>1109-0097</t>
  </si>
  <si>
    <t>5,5' (165см) Оранжевый</t>
  </si>
  <si>
    <t>1109-0291</t>
  </si>
  <si>
    <t>5,5' (165см) Синий</t>
  </si>
  <si>
    <t>Синяя</t>
  </si>
  <si>
    <t>1101-0462</t>
  </si>
  <si>
    <t>6" Пастель ассорти MAXI, 1000шт</t>
  </si>
  <si>
    <t>1109-0020</t>
  </si>
  <si>
    <t>63"(160см) G450 /01-белый</t>
  </si>
  <si>
    <t>1109-0021</t>
  </si>
  <si>
    <t>63"(160см) G450 /02-желтый</t>
  </si>
  <si>
    <t>1109-0022</t>
  </si>
  <si>
    <t>63"(160см) G450 /04-оранжевый</t>
  </si>
  <si>
    <t>1109-0023</t>
  </si>
  <si>
    <t>63"(160см) G450 /05-красный</t>
  </si>
  <si>
    <t>1109-0024</t>
  </si>
  <si>
    <t>63"(160см) G450 /06-розовый</t>
  </si>
  <si>
    <t>Розовая</t>
  </si>
  <si>
    <t>1109-0025</t>
  </si>
  <si>
    <t>63"(160см) G450 /08-фиолетовый</t>
  </si>
  <si>
    <t>Фиолетовая</t>
  </si>
  <si>
    <t>1109-0026</t>
  </si>
  <si>
    <t>63"(160см) G450 /09-голубой</t>
  </si>
  <si>
    <t>1109-0027</t>
  </si>
  <si>
    <t>63"(160см) G450 /10-синий</t>
  </si>
  <si>
    <t>1109-0028</t>
  </si>
  <si>
    <t>63"(160см) G450 /12-зеленый</t>
  </si>
  <si>
    <t>1101-0021</t>
  </si>
  <si>
    <t>7" Неон ассорти</t>
  </si>
  <si>
    <t>1110-0001</t>
  </si>
  <si>
    <t>7" Неон ассорти в банке, 200шт.</t>
  </si>
  <si>
    <t>1110-0002</t>
  </si>
  <si>
    <t>7" Неон ассорти в банке, 300шт.</t>
  </si>
  <si>
    <t>1101-0022</t>
  </si>
  <si>
    <t>7" Пастель ассорти</t>
  </si>
  <si>
    <t>1101-0463</t>
  </si>
  <si>
    <t>7" Пастель ассорти MAXI, 1000шт</t>
  </si>
  <si>
    <t>1109-0038</t>
  </si>
  <si>
    <t>8' (250см) Белый</t>
  </si>
  <si>
    <t>1109-0039</t>
  </si>
  <si>
    <t>8' (250см) Желтый</t>
  </si>
  <si>
    <t>1109-0408</t>
  </si>
  <si>
    <t>8' (250см) Зеленый</t>
  </si>
  <si>
    <t>1109-0040</t>
  </si>
  <si>
    <t>8' (250см) Красный</t>
  </si>
  <si>
    <t>1109-0041</t>
  </si>
  <si>
    <t>8' (250см) Оранжевый</t>
  </si>
  <si>
    <t>1109-0042</t>
  </si>
  <si>
    <t>8' (250см) Синий</t>
  </si>
  <si>
    <t>1101-0301</t>
  </si>
  <si>
    <t>9" Mеталлик ассорти</t>
  </si>
  <si>
    <t>1108-0422</t>
  </si>
  <si>
    <t>9" Мрамор/CP</t>
  </si>
  <si>
    <t>1101-0302</t>
  </si>
  <si>
    <t>9" Неон ассорти</t>
  </si>
  <si>
    <t>1101-0023</t>
  </si>
  <si>
    <t>9" Пастель ассорти</t>
  </si>
  <si>
    <t>1101-0432</t>
  </si>
  <si>
    <t>9" Пастель ассорти 50+10 беспл, 60 шт</t>
  </si>
  <si>
    <t>1101-0464</t>
  </si>
  <si>
    <t>9" Пастель ассорти MAXI, 1000шт</t>
  </si>
  <si>
    <t>1101-0448</t>
  </si>
  <si>
    <t>Q 05" ассорти кристалл яркие цвета</t>
  </si>
  <si>
    <t>1101-0444</t>
  </si>
  <si>
    <t>Q 05" ассорти перламутр пастельные цвета</t>
  </si>
  <si>
    <t>1101-0447</t>
  </si>
  <si>
    <t>Q 05" ассорти перламутр яркие цвета</t>
  </si>
  <si>
    <t>1101-0441</t>
  </si>
  <si>
    <t>Q 05" ассорти сорбет</t>
  </si>
  <si>
    <t>1101-0370</t>
  </si>
  <si>
    <t>Q 05" ассорти стандарт 6цветов</t>
  </si>
  <si>
    <t>1101-0371</t>
  </si>
  <si>
    <t>Q 05" ассорти тропическое</t>
  </si>
  <si>
    <t>1102-0850</t>
  </si>
  <si>
    <t>Q 05" Кристалл Diamond Clear</t>
  </si>
  <si>
    <t>Прозрачная</t>
  </si>
  <si>
    <t>1102-0851</t>
  </si>
  <si>
    <t>Q 05" Кристалл Onyx Black</t>
  </si>
  <si>
    <t>Черная</t>
  </si>
  <si>
    <t>1102-0853</t>
  </si>
  <si>
    <t>Q 05" Металлик Gold</t>
  </si>
  <si>
    <t>Золотая</t>
  </si>
  <si>
    <t>1102-0854</t>
  </si>
  <si>
    <t>Q 05" Металлик Silver</t>
  </si>
  <si>
    <t>Серебряная</t>
  </si>
  <si>
    <t>1102-0863</t>
  </si>
  <si>
    <t>Q 05" Перламутр Pearl Onyx Black</t>
  </si>
  <si>
    <t>1102-0868</t>
  </si>
  <si>
    <t>Q 05" Перламутр Pearl White</t>
  </si>
  <si>
    <t>1102-0869</t>
  </si>
  <si>
    <t>Q 05" Стандарт Dark Blue</t>
  </si>
  <si>
    <t>1102-0870</t>
  </si>
  <si>
    <t>Q 05" Стандарт Green</t>
  </si>
  <si>
    <t>1102-0871</t>
  </si>
  <si>
    <t>Q 05" Стандарт Orange</t>
  </si>
  <si>
    <t>1102-0872</t>
  </si>
  <si>
    <t>Q 05" Стандарт Pale Blue</t>
  </si>
  <si>
    <t>1102-0873</t>
  </si>
  <si>
    <t>Q 05" Стандарт Pink</t>
  </si>
  <si>
    <t>1102-0874</t>
  </si>
  <si>
    <t>Q 05" Стандарт Red</t>
  </si>
  <si>
    <t>1102-0875</t>
  </si>
  <si>
    <t>Q 05" Стандарт White</t>
  </si>
  <si>
    <t>1102-0876</t>
  </si>
  <si>
    <t>Q 05" Стандарт Yellow</t>
  </si>
  <si>
    <t>1102-0877</t>
  </si>
  <si>
    <t>Q 05" Фэшн Blush</t>
  </si>
  <si>
    <t>Кремовая</t>
  </si>
  <si>
    <t>1102-1241</t>
  </si>
  <si>
    <t>Q 05" Фэшн Caribbean Blue</t>
  </si>
  <si>
    <t>1102-0878</t>
  </si>
  <si>
    <t>Q 05" Фэшн Chocolate Brown</t>
  </si>
  <si>
    <t>Шоколад</t>
  </si>
  <si>
    <t>1102-1242</t>
  </si>
  <si>
    <t>Q 05" Фэшн Coral</t>
  </si>
  <si>
    <t>1102-0880</t>
  </si>
  <si>
    <t>Q 05" Фэшн Grey</t>
  </si>
  <si>
    <t>1102-0882</t>
  </si>
  <si>
    <t>Q 05" Фэшн Lime Green</t>
  </si>
  <si>
    <t>1102-0883</t>
  </si>
  <si>
    <t>Q 05" Фэшн Mocha Brown</t>
  </si>
  <si>
    <t>1102-0885</t>
  </si>
  <si>
    <t>Q 05" Фэшн Purple Violet</t>
  </si>
  <si>
    <t>1102-0886</t>
  </si>
  <si>
    <t>Q 05" Фэшн Robins Egg Blue</t>
  </si>
  <si>
    <t>1102-0887</t>
  </si>
  <si>
    <t>Q 05" Фэшн Rose</t>
  </si>
  <si>
    <t>1102-0888</t>
  </si>
  <si>
    <t>Q 05" Фэшн Spring Lilac</t>
  </si>
  <si>
    <t>1102-0950</t>
  </si>
  <si>
    <t>Q 05" Фэшн Wild Berry</t>
  </si>
  <si>
    <t>1101-0449</t>
  </si>
  <si>
    <t>Q 11" ассорти кристалл яркие цвета</t>
  </si>
  <si>
    <t>1101-0280</t>
  </si>
  <si>
    <t>Q 11" ассорти неон</t>
  </si>
  <si>
    <t>1101-0445</t>
  </si>
  <si>
    <t>Q 11" ассорти перламутр пастельные цвета</t>
  </si>
  <si>
    <t>1101-0450</t>
  </si>
  <si>
    <t>Q 11" ассорти перламутр яркие цвета</t>
  </si>
  <si>
    <t>1101-0442</t>
  </si>
  <si>
    <t>Q 11" ассорти сорбет</t>
  </si>
  <si>
    <t>1101-0372</t>
  </si>
  <si>
    <t>Q 11" ассорти стандарт 6цветов</t>
  </si>
  <si>
    <t>1101-0373</t>
  </si>
  <si>
    <t>Q 11" ассорти тропическое</t>
  </si>
  <si>
    <t>1102-0891</t>
  </si>
  <si>
    <t>Q 11" Кристалл Diamond Clear</t>
  </si>
  <si>
    <t>1102-0892</t>
  </si>
  <si>
    <t>Q 11" Кристалл Onyx Black</t>
  </si>
  <si>
    <t>1102-0894</t>
  </si>
  <si>
    <t>Q 11" Металлик Gold</t>
  </si>
  <si>
    <t>1102-0895</t>
  </si>
  <si>
    <t>Q 11" Металлик Silver</t>
  </si>
  <si>
    <t>1102-0904</t>
  </si>
  <si>
    <t>Q 11" Перламутр Pearl Onyx Black</t>
  </si>
  <si>
    <t>1102-0909</t>
  </si>
  <si>
    <t>Q 11" Перламутр Pearl White</t>
  </si>
  <si>
    <t>1102-0910</t>
  </si>
  <si>
    <t>Q 11" Стандарт Dark Blue</t>
  </si>
  <si>
    <t>1102-0911</t>
  </si>
  <si>
    <t>Q 11" Стандарт Green</t>
  </si>
  <si>
    <t>1102-0912</t>
  </si>
  <si>
    <t>Q 11" Стандарт Orange</t>
  </si>
  <si>
    <t>1102-0913</t>
  </si>
  <si>
    <t>Q 11" Стандарт Pale Blue</t>
  </si>
  <si>
    <t>1102-0914</t>
  </si>
  <si>
    <t>Q 11" Стандарт Pink</t>
  </si>
  <si>
    <t>1102-0915</t>
  </si>
  <si>
    <t>Q 11" Стандарт Red</t>
  </si>
  <si>
    <t>1102-0916</t>
  </si>
  <si>
    <t>Q 11" Стандарт White</t>
  </si>
  <si>
    <t>1102-0917</t>
  </si>
  <si>
    <t>Q 11" Стандарт Yellow</t>
  </si>
  <si>
    <t>1108-0341</t>
  </si>
  <si>
    <t>Q 11" Супер Агат Blue</t>
  </si>
  <si>
    <t>1108-0342</t>
  </si>
  <si>
    <t>Q 11" Супер Агат Green</t>
  </si>
  <si>
    <t>1108-0343</t>
  </si>
  <si>
    <t>Q 11" Супер Агат Pink Violet</t>
  </si>
  <si>
    <t>1108-0344</t>
  </si>
  <si>
    <t>Q 11" Супер Агат Red Orange</t>
  </si>
  <si>
    <t>1108-0345</t>
  </si>
  <si>
    <t>Q 11" Супер Агат Yellow Orange</t>
  </si>
  <si>
    <t>1108-0340</t>
  </si>
  <si>
    <t>Q 11" Супер Агат ассорти</t>
  </si>
  <si>
    <t>1102-0918</t>
  </si>
  <si>
    <t>Q 11" Фэшн Blush</t>
  </si>
  <si>
    <t>1102-1243</t>
  </si>
  <si>
    <t>Q 11" Фэшн Caribbean Blue</t>
  </si>
  <si>
    <t>1102-0919</t>
  </si>
  <si>
    <t>Q 11" Фэшн Chocolate Brown</t>
  </si>
  <si>
    <t>1102-1244</t>
  </si>
  <si>
    <t>Q 11" Фэшн Coral</t>
  </si>
  <si>
    <t>1102-0921</t>
  </si>
  <si>
    <t>Q 11" Фэшн Grey</t>
  </si>
  <si>
    <t>1102-0923</t>
  </si>
  <si>
    <t>Q 11" Фэшн Lime Green</t>
  </si>
  <si>
    <t>1102-0924</t>
  </si>
  <si>
    <t>Q 11" Фэшн Mocha Brown</t>
  </si>
  <si>
    <t>1102-0926</t>
  </si>
  <si>
    <t>Q 11" Фэшн Purple Violet</t>
  </si>
  <si>
    <t>1102-0927</t>
  </si>
  <si>
    <t>Q 11" Фэшн Robins Egg Blue</t>
  </si>
  <si>
    <t>1102-0928</t>
  </si>
  <si>
    <t>Q 11" Фэшн Rose</t>
  </si>
  <si>
    <t>1102-0929</t>
  </si>
  <si>
    <t>Q 11" Фэшн Spring Lilac</t>
  </si>
  <si>
    <t>1102-0951</t>
  </si>
  <si>
    <t>Q 11" Фэшн Wild Berry</t>
  </si>
  <si>
    <t>1102-0982</t>
  </si>
  <si>
    <t>Q 16" Кристалл Diamond Clear</t>
  </si>
  <si>
    <t>1102-0993</t>
  </si>
  <si>
    <t>Q 16" Кристалл Onyx Black</t>
  </si>
  <si>
    <t>1102-0996</t>
  </si>
  <si>
    <t>Q 16" Кристалл Quartz Purple</t>
  </si>
  <si>
    <t>1102-1010</t>
  </si>
  <si>
    <t>Q 16" Металлик Gold</t>
  </si>
  <si>
    <t>1102-1012</t>
  </si>
  <si>
    <t>Q 16" Металлик Silver</t>
  </si>
  <si>
    <t>1102-1014</t>
  </si>
  <si>
    <t>Q 16" Перламутр Pearl Ivory</t>
  </si>
  <si>
    <t>1102-1016</t>
  </si>
  <si>
    <t>Q 16" Перламутр Pearl Light Blue</t>
  </si>
  <si>
    <t>1102-1018</t>
  </si>
  <si>
    <t>Q 16" Перламутр Pearl Pink</t>
  </si>
  <si>
    <t>1102-1020</t>
  </si>
  <si>
    <t>Q 16" Перламутр Pearl Ruby Red</t>
  </si>
  <si>
    <t>1102-1021</t>
  </si>
  <si>
    <t>Q 16" Перламутр Pearl White</t>
  </si>
  <si>
    <t>1102-0963</t>
  </si>
  <si>
    <t>Q 16" Стандарт Dark Blue</t>
  </si>
  <si>
    <t>1102-0965</t>
  </si>
  <si>
    <t>Q 16" Стандарт Green</t>
  </si>
  <si>
    <t>1102-0967</t>
  </si>
  <si>
    <t>Q 16" Стандарт Orange</t>
  </si>
  <si>
    <t>1102-0969</t>
  </si>
  <si>
    <t>Q 16" Стандарт Pale Blue</t>
  </si>
  <si>
    <t>1102-0971</t>
  </si>
  <si>
    <t>Q 16" Стандарт Pink</t>
  </si>
  <si>
    <t>1102-0973</t>
  </si>
  <si>
    <t>Q 16" Стандарт Red</t>
  </si>
  <si>
    <t>1102-0975</t>
  </si>
  <si>
    <t>Q 16" Стандарт White</t>
  </si>
  <si>
    <t>1102-0977</t>
  </si>
  <si>
    <t>Q 16" Стандарт Yellow</t>
  </si>
  <si>
    <t>1102-1004</t>
  </si>
  <si>
    <t>Q 16" Фэшн Blush</t>
  </si>
  <si>
    <t>1102-1006</t>
  </si>
  <si>
    <t>Q 16" Фэшн Lime Green</t>
  </si>
  <si>
    <t>1102-1007</t>
  </si>
  <si>
    <t>Q 16" Фэшн Rose</t>
  </si>
  <si>
    <t>1102-0983</t>
  </si>
  <si>
    <t>Q 3' Кристалл Diamond Clear</t>
  </si>
  <si>
    <t>1102-1040</t>
  </si>
  <si>
    <t>Q 3' Кристалл Onyx Black</t>
  </si>
  <si>
    <t>1102-0964</t>
  </si>
  <si>
    <t>Q 3' Стандарт Dark Blue</t>
  </si>
  <si>
    <t>1102-0966</t>
  </si>
  <si>
    <t>Q 3' Стандарт Green</t>
  </si>
  <si>
    <t>1102-0968</t>
  </si>
  <si>
    <t>Q 3' Стандарт Orange</t>
  </si>
  <si>
    <t>1102-0970</t>
  </si>
  <si>
    <t>Q 3' Стандарт Pale Blue</t>
  </si>
  <si>
    <t>1102-0972</t>
  </si>
  <si>
    <t>Q 3' Стандарт Pink</t>
  </si>
  <si>
    <t>1102-0974</t>
  </si>
  <si>
    <t>Q 3' Стандарт Red</t>
  </si>
  <si>
    <t>1102-0976</t>
  </si>
  <si>
    <t>Q 3' Стандарт White</t>
  </si>
  <si>
    <t>1102-0978</t>
  </si>
  <si>
    <t>Q 3' Стандарт Yellow</t>
  </si>
  <si>
    <t>1102-1005</t>
  </si>
  <si>
    <t>Q 3' Фэшн Blush</t>
  </si>
  <si>
    <t>1102-1266</t>
  </si>
  <si>
    <t>Q 3' Фэшн Caribbean Blue</t>
  </si>
  <si>
    <t>1102-1267</t>
  </si>
  <si>
    <t>Q 3' Фэшн Coral</t>
  </si>
  <si>
    <t>1102-1008</t>
  </si>
  <si>
    <t>Q 3' Фэшн Rose</t>
  </si>
  <si>
    <t>1102-1276</t>
  </si>
  <si>
    <t>Q 3' Фэшн Spring Lilac</t>
  </si>
  <si>
    <t>1102-1269</t>
  </si>
  <si>
    <t>Q 3' Фэшн Wild Berry</t>
  </si>
  <si>
    <t>1102-1011</t>
  </si>
  <si>
    <t>Q 30" Металлик Gold</t>
  </si>
  <si>
    <t>1102-1013</t>
  </si>
  <si>
    <t>Q 30" Металлик Silver</t>
  </si>
  <si>
    <t>1102-1022</t>
  </si>
  <si>
    <t>Q 30" Перламутр Pearl White</t>
  </si>
  <si>
    <t>1108-0350</t>
  </si>
  <si>
    <t>Q 30" Супер Агат Blue</t>
  </si>
  <si>
    <t>1108-0351</t>
  </si>
  <si>
    <t>Q 30" Супер Агат Green</t>
  </si>
  <si>
    <t>1108-0353</t>
  </si>
  <si>
    <t>Q 30" Супер Агат Pink Violet</t>
  </si>
  <si>
    <t>1108-0352</t>
  </si>
  <si>
    <t>Q 30" Супер Агат Red Orange</t>
  </si>
  <si>
    <t>1108-0354</t>
  </si>
  <si>
    <t>Q 30" Супер Агат Yellow Orange</t>
  </si>
  <si>
    <t>1106-0001</t>
  </si>
  <si>
    <t>Q Бублик 16" White</t>
  </si>
  <si>
    <t>1106-0152</t>
  </si>
  <si>
    <t>Q Бублик 16" ассорти яркое</t>
  </si>
  <si>
    <t>1105-0242</t>
  </si>
  <si>
    <t>Q Сердце 06" Стандарт Orange</t>
  </si>
  <si>
    <t>1105-0224</t>
  </si>
  <si>
    <t>Q Сердце 06" Стандарт Pink</t>
  </si>
  <si>
    <t>1105-0243</t>
  </si>
  <si>
    <t>Q Сердце 06" Стандарт Red</t>
  </si>
  <si>
    <t>1105-0225</t>
  </si>
  <si>
    <t>Q Сердце 06" Стандарт White</t>
  </si>
  <si>
    <t>1105-0246</t>
  </si>
  <si>
    <t>Q Сердце 06" Стандарт Yellow</t>
  </si>
  <si>
    <t>1105-0249</t>
  </si>
  <si>
    <t>Q Сердце 06" Фэшн Blush</t>
  </si>
  <si>
    <t>1105-0254</t>
  </si>
  <si>
    <t>Q Сердце 06" Фэшн Lime Green</t>
  </si>
  <si>
    <t>1105-0255</t>
  </si>
  <si>
    <t>Q Сердце 06" Фэшн Purple Violet</t>
  </si>
  <si>
    <t>1105-0226</t>
  </si>
  <si>
    <t>Q Сердце 06" Фэшн Rose</t>
  </si>
  <si>
    <t>1105-0311</t>
  </si>
  <si>
    <t>Q Сердце 06" Фэшн Wild Berry</t>
  </si>
  <si>
    <t>1105-0232</t>
  </si>
  <si>
    <t>Q Сердце 3' Стандарт Pink</t>
  </si>
  <si>
    <t>1105-0245</t>
  </si>
  <si>
    <t>Q Сердце 3' Стандарт Red</t>
  </si>
  <si>
    <t>1105-0233</t>
  </si>
  <si>
    <t>Q Сердце 3' Стандарт White</t>
  </si>
  <si>
    <t>1105-0234</t>
  </si>
  <si>
    <t>Q Сердце 3' Фэшн Rose</t>
  </si>
  <si>
    <t>1106-0005</t>
  </si>
  <si>
    <t>Q Цветок 06" Flower Ast</t>
  </si>
  <si>
    <t>1106-0083</t>
  </si>
  <si>
    <t>Q Цветок 16" Flower Ast</t>
  </si>
  <si>
    <t>Цветы Любимым</t>
  </si>
  <si>
    <t>1106-0151</t>
  </si>
  <si>
    <t>Q Цветок 16" ассорти яркое</t>
  </si>
  <si>
    <t>1110-0081</t>
  </si>
  <si>
    <t>Бомбочка Водян с насадкой в тубе 100шт/И</t>
  </si>
  <si>
    <t>Angry Birds</t>
  </si>
  <si>
    <t>1110-0090</t>
  </si>
  <si>
    <t>Бомбочки Водян в бутылке помповой 500штЕ</t>
  </si>
  <si>
    <t>1101-0025</t>
  </si>
  <si>
    <t>В 105 Металлик ассорти Экстра</t>
  </si>
  <si>
    <t>BELBAL</t>
  </si>
  <si>
    <t>1101-0026</t>
  </si>
  <si>
    <t>В 105 Пастель ассорти Экстра</t>
  </si>
  <si>
    <t>1102-0001</t>
  </si>
  <si>
    <t>В 105/002 Пастель Экстра White</t>
  </si>
  <si>
    <t>1102-0002</t>
  </si>
  <si>
    <t>В 105/003 Пастель Экстра Sky Blue</t>
  </si>
  <si>
    <t>1102-0003</t>
  </si>
  <si>
    <t>В 105/004 Пастель Экстра Pink</t>
  </si>
  <si>
    <t>1102-0004</t>
  </si>
  <si>
    <t>В 105/005 Пастель Экстра Forest Green</t>
  </si>
  <si>
    <t>1102-0005</t>
  </si>
  <si>
    <t>В 105/006 Пастель Экстра Yellow</t>
  </si>
  <si>
    <t>1102-0006</t>
  </si>
  <si>
    <t>В 105/007 Пастель Экстра Orange</t>
  </si>
  <si>
    <t>1102-0007</t>
  </si>
  <si>
    <t>В 105/008 Пастель Экстра Apple Green</t>
  </si>
  <si>
    <t>1102-0008</t>
  </si>
  <si>
    <t>В 105/009 Пастель Экстра Lavender</t>
  </si>
  <si>
    <t>1102-0009</t>
  </si>
  <si>
    <t>В 105/010 Пастель Экстра Rose</t>
  </si>
  <si>
    <t>1102-0010</t>
  </si>
  <si>
    <t>В 105/011 Пастель Экстра Leaf Green</t>
  </si>
  <si>
    <t>1102-0011</t>
  </si>
  <si>
    <t>В 105/012 Пастель Экстра Mid Blue</t>
  </si>
  <si>
    <t>1102-0012</t>
  </si>
  <si>
    <t>В 105/013 Пастель Экстра Turquoise</t>
  </si>
  <si>
    <t>1102-0013</t>
  </si>
  <si>
    <t>В 105/014 Пастель Экстра Lime Green</t>
  </si>
  <si>
    <t>1102-0014</t>
  </si>
  <si>
    <t>В 105/015 Пастель Экстра Ocher</t>
  </si>
  <si>
    <t>1102-0015</t>
  </si>
  <si>
    <t>В 105/016 Пастель Экстра Vanilla</t>
  </si>
  <si>
    <t>1102-0016</t>
  </si>
  <si>
    <t>В 105/017 Пастель Экстра Cornflower Blue</t>
  </si>
  <si>
    <t>1102-0019</t>
  </si>
  <si>
    <t>В 105/022 Пастель Экстра Royal Blue</t>
  </si>
  <si>
    <t>1102-0020</t>
  </si>
  <si>
    <t>В 105/023 Кристалл Экстра Quartz Purple</t>
  </si>
  <si>
    <t>1102-0021</t>
  </si>
  <si>
    <t>В 105/024 Кристалл Экстра Burgundy</t>
  </si>
  <si>
    <t>1102-0022</t>
  </si>
  <si>
    <t>В 105/025 Пастель Экстра Black</t>
  </si>
  <si>
    <t>1102-0024</t>
  </si>
  <si>
    <t>В 105/033 Кристалл Экстра Blue</t>
  </si>
  <si>
    <t>1102-0025</t>
  </si>
  <si>
    <t>В 105/034 Кристалл Экстра Fuchsia</t>
  </si>
  <si>
    <t>1102-0026</t>
  </si>
  <si>
    <t>В 105/035 Кристалл Экстра Green</t>
  </si>
  <si>
    <t>1102-0027</t>
  </si>
  <si>
    <t>В 105/036 Кристалл Экстра Yellow</t>
  </si>
  <si>
    <t>1102-0028</t>
  </si>
  <si>
    <t>В 105/037 Кристалл Экстра Orange</t>
  </si>
  <si>
    <t>1102-0029</t>
  </si>
  <si>
    <t>В 105/038 Кристалл Экстра Clear</t>
  </si>
  <si>
    <t>1102-0030</t>
  </si>
  <si>
    <t>В 105/039 Кристалл Экстра Teal</t>
  </si>
  <si>
    <t>1102-0031</t>
  </si>
  <si>
    <t>В 105/060 Металлик Экстра Gold</t>
  </si>
  <si>
    <t>1102-0032</t>
  </si>
  <si>
    <t>В 105/061 Металлик Экстра Silver</t>
  </si>
  <si>
    <t>1102-0033</t>
  </si>
  <si>
    <t>В 105/062 Металлик Экстра Purple</t>
  </si>
  <si>
    <t>1102-0034</t>
  </si>
  <si>
    <t>В 105/063 Металлик Экстра Green</t>
  </si>
  <si>
    <t>1102-0035</t>
  </si>
  <si>
    <t>В 105/064 Металлик Экстра Fuchsia</t>
  </si>
  <si>
    <t>1102-0036</t>
  </si>
  <si>
    <t>В 105/065 Металлик Экстра Blue</t>
  </si>
  <si>
    <t>1102-0037</t>
  </si>
  <si>
    <t>В 105/066 Металлик Экстра Copper</t>
  </si>
  <si>
    <t>1102-0039</t>
  </si>
  <si>
    <t>В 105/068 Металлик Экстра Oxford Green</t>
  </si>
  <si>
    <t>1102-0041</t>
  </si>
  <si>
    <t>В 105/070 Металлик Экстра Pearl</t>
  </si>
  <si>
    <t>1102-0042</t>
  </si>
  <si>
    <t>В 105/071 Металлик Экстра Pink</t>
  </si>
  <si>
    <t>1102-0044</t>
  </si>
  <si>
    <t>В 105/073 Металлик Экстра Light Blue</t>
  </si>
  <si>
    <t>1102-0045</t>
  </si>
  <si>
    <t>В 105/074 Металлик Экстра Light Green</t>
  </si>
  <si>
    <t>1102-0046</t>
  </si>
  <si>
    <t>В 105/075 Металлик Экстра Peach</t>
  </si>
  <si>
    <t>1102-0047</t>
  </si>
  <si>
    <t>В 105/076 Металлик Экстра Lavender</t>
  </si>
  <si>
    <t>1102-0048</t>
  </si>
  <si>
    <t>В 105/077 Металлик Экстра Ivory</t>
  </si>
  <si>
    <t>1102-0049</t>
  </si>
  <si>
    <t>В 105/078 Металлик Экстра Apple Green</t>
  </si>
  <si>
    <t>1102-0050</t>
  </si>
  <si>
    <t>В 105/079 Металлик Экстра Royal Blue</t>
  </si>
  <si>
    <t>1102-0051</t>
  </si>
  <si>
    <t>В 105/080 Металлик Экстра Cherry Red</t>
  </si>
  <si>
    <t>1102-0052</t>
  </si>
  <si>
    <t>В 105/081 Металлик Экстра Bright Orange</t>
  </si>
  <si>
    <t>1102-0053</t>
  </si>
  <si>
    <t>В 105/082 Металлик Экстра Citrus Yellow</t>
  </si>
  <si>
    <t>1102-0054</t>
  </si>
  <si>
    <t>В 105/083 Металлик Экстра Lime Green</t>
  </si>
  <si>
    <t>1102-0056</t>
  </si>
  <si>
    <t>В 105/085 Металлик Экстра Cyan</t>
  </si>
  <si>
    <t>1102-0058</t>
  </si>
  <si>
    <t>В 105/087 Металлик Экстра Plum</t>
  </si>
  <si>
    <t>1102-0059</t>
  </si>
  <si>
    <t>В 105/090 Металлик Экстра Black</t>
  </si>
  <si>
    <t>1102-0000</t>
  </si>
  <si>
    <t>В 105/101 Пастель Экстра Red</t>
  </si>
  <si>
    <t>1102-0680</t>
  </si>
  <si>
    <t>В 105/105 Пастель Экстра Night Blue</t>
  </si>
  <si>
    <t>1102-0681</t>
  </si>
  <si>
    <t>В 105/117 Пастель Экстра Bright Yellow</t>
  </si>
  <si>
    <t>1102-0023</t>
  </si>
  <si>
    <t>В 105/131 Кристалл Экстра Red</t>
  </si>
  <si>
    <t>1102-0682</t>
  </si>
  <si>
    <t>В 105/135 Пастель Экстра Bright Green</t>
  </si>
  <si>
    <t>1102-1086</t>
  </si>
  <si>
    <t>В 105/142 Металлик Экстра Mustang Brown</t>
  </si>
  <si>
    <t>1102-1087</t>
  </si>
  <si>
    <t>В 105/143 Металлик Экстра Turquise</t>
  </si>
  <si>
    <t>1102-1088</t>
  </si>
  <si>
    <t>В 105/147 Металлик Экстра Ruby Wine</t>
  </si>
  <si>
    <t>1102-1090</t>
  </si>
  <si>
    <t>В 105/148 Пастель Экстра Prune</t>
  </si>
  <si>
    <t>1102-1091</t>
  </si>
  <si>
    <t>В 105/149 Пастель Экстра Cocoa Brown</t>
  </si>
  <si>
    <t>1102-1092</t>
  </si>
  <si>
    <t>В 105/150 Пастель Экстра Almond</t>
  </si>
  <si>
    <t>1102-1093</t>
  </si>
  <si>
    <t>В 105/151 Пастель Экстра Wild Pigeon</t>
  </si>
  <si>
    <t>1102-1089</t>
  </si>
  <si>
    <t>В 105/152 Металлик Экстра Almond</t>
  </si>
  <si>
    <t>1109-0441</t>
  </si>
  <si>
    <t>В 250/002 Пастель White Экстра</t>
  </si>
  <si>
    <t>1109-0442</t>
  </si>
  <si>
    <t>В 250/003 Пастель Sky Blue Экстра</t>
  </si>
  <si>
    <t>1109-0443</t>
  </si>
  <si>
    <t>В 250/004 Пастель Pink Экстра</t>
  </si>
  <si>
    <t>1109-0444</t>
  </si>
  <si>
    <t>В 250/006 Пастель Yellow Экстра</t>
  </si>
  <si>
    <t>1109-0445</t>
  </si>
  <si>
    <t>В 250/007 Пастель Orange Экстра</t>
  </si>
  <si>
    <t>1109-0464</t>
  </si>
  <si>
    <t>В 250/009 Пастель Lavender Экстра</t>
  </si>
  <si>
    <t>1109-0447</t>
  </si>
  <si>
    <t>В 250/010 Пастель Rose Экстра</t>
  </si>
  <si>
    <t>1109-0448</t>
  </si>
  <si>
    <t>В 250/012 Пастель Mid Blue Экстра</t>
  </si>
  <si>
    <t>1109-0465</t>
  </si>
  <si>
    <t>В 250/014 Пастель Lime Green Экстра</t>
  </si>
  <si>
    <t>1109-0449</t>
  </si>
  <si>
    <t>В 250/025 Пастель Black Экстра</t>
  </si>
  <si>
    <t>1109-0466</t>
  </si>
  <si>
    <t>В 250/033 Кристалл Blue Экстра</t>
  </si>
  <si>
    <t>1109-0468</t>
  </si>
  <si>
    <t>В 250/036 Кристалл Yellow Экстра</t>
  </si>
  <si>
    <t>1109-0469</t>
  </si>
  <si>
    <t>В 250/037 Кристалл Orange Экстра</t>
  </si>
  <si>
    <t>1109-0454</t>
  </si>
  <si>
    <t>В 250/038 Кристалл Clear Экстра</t>
  </si>
  <si>
    <t>1109-0470</t>
  </si>
  <si>
    <t>В 250/060 Металлик Gold Экстра</t>
  </si>
  <si>
    <t>1109-0471</t>
  </si>
  <si>
    <t>В 250/061 Металлик Silver Экстра</t>
  </si>
  <si>
    <t>1109-0472</t>
  </si>
  <si>
    <t>В 250/062 Металлик Purple Экстра</t>
  </si>
  <si>
    <t>1109-0473</t>
  </si>
  <si>
    <t>В 250/064 Металлик Fuchsia Экстра</t>
  </si>
  <si>
    <t>1109-0474</t>
  </si>
  <si>
    <t>В 250/065 Металлик Blue Экстра</t>
  </si>
  <si>
    <t>1109-0458</t>
  </si>
  <si>
    <t>В 250/070 Металлик Pearl Экстра</t>
  </si>
  <si>
    <t>1109-0475</t>
  </si>
  <si>
    <t>В 250/073 Металлик Light Blue Экстра</t>
  </si>
  <si>
    <t>1109-0461</t>
  </si>
  <si>
    <t>В 250/080 Металлик Cherry Red Экстра</t>
  </si>
  <si>
    <t>1109-0476</t>
  </si>
  <si>
    <t>В 250/081 Металлик Bright Orange Экстра</t>
  </si>
  <si>
    <t>1109-0462</t>
  </si>
  <si>
    <t>В 250/082 Металлик Citrus Yellow Экстра</t>
  </si>
  <si>
    <t>1109-0463</t>
  </si>
  <si>
    <t>В 250/083 Металлик Lime Green Экстра</t>
  </si>
  <si>
    <t>1109-0450</t>
  </si>
  <si>
    <t>В 250/101 Пастель Red Экстра</t>
  </si>
  <si>
    <t>1109-0456</t>
  </si>
  <si>
    <t>В 250/131 Кристалл Royal Red Экстра</t>
  </si>
  <si>
    <t>1109-0478</t>
  </si>
  <si>
    <t>В 350/002 Пастель White Экстра</t>
  </si>
  <si>
    <t>1109-0479</t>
  </si>
  <si>
    <t>В 350/006 Пастель Yellow Экстра</t>
  </si>
  <si>
    <t>1109-0480</t>
  </si>
  <si>
    <t>В 350/007 Пастель Orange Экстра</t>
  </si>
  <si>
    <t>1109-0481</t>
  </si>
  <si>
    <t>В 350/012 Пастель Mid Blue Экстра</t>
  </si>
  <si>
    <t>1109-0482</t>
  </si>
  <si>
    <t>В 350/014 Пастель Lime Green Экстра</t>
  </si>
  <si>
    <t>1109-0483</t>
  </si>
  <si>
    <t>В 350/038 Кристалл Clear Экстра</t>
  </si>
  <si>
    <t>1109-0477</t>
  </si>
  <si>
    <t>В 350/101 Пастель Red Экстра</t>
  </si>
  <si>
    <t>1101-0030</t>
  </si>
  <si>
    <t>В 75 Металлик ассорти Экстра</t>
  </si>
  <si>
    <t>1101-0230</t>
  </si>
  <si>
    <t>В 75 Пастель асс Экстра +20 беспл, 120шт</t>
  </si>
  <si>
    <t>1101-0031</t>
  </si>
  <si>
    <t>В 75 Пастель ассорти Экстра</t>
  </si>
  <si>
    <t>1101-0032</t>
  </si>
  <si>
    <t>В 75 СУПЕР ассорти</t>
  </si>
  <si>
    <t>1110-0003</t>
  </si>
  <si>
    <t>В 75 СУПЕР ассорти в банке, 200шт.</t>
  </si>
  <si>
    <t>1110-0004</t>
  </si>
  <si>
    <t>В 75 СУПЕР ассорти в банке, 300шт.</t>
  </si>
  <si>
    <t>1102-0113</t>
  </si>
  <si>
    <t>В 75/002 Пастель Экстра White</t>
  </si>
  <si>
    <t>1102-0114</t>
  </si>
  <si>
    <t>В 75/003 Пастель Экстра Sky Blue</t>
  </si>
  <si>
    <t>1102-0115</t>
  </si>
  <si>
    <t>В 75/004 Пастель Экстра Pink</t>
  </si>
  <si>
    <t>1102-0116</t>
  </si>
  <si>
    <t>В 75/005 Пастель Экстра Forest Green</t>
  </si>
  <si>
    <t>1102-0117</t>
  </si>
  <si>
    <t>В 75/006 Пастель Экстра Yellow</t>
  </si>
  <si>
    <t>1102-0118</t>
  </si>
  <si>
    <t>В 75/007 Пастель Экстра Orange</t>
  </si>
  <si>
    <t>1102-0119</t>
  </si>
  <si>
    <t>В 75/008 Пастель Экстра Apple Green</t>
  </si>
  <si>
    <t>1102-0120</t>
  </si>
  <si>
    <t>В 75/009 Пастель Экстра Lavender</t>
  </si>
  <si>
    <t>1102-0121</t>
  </si>
  <si>
    <t>В 75/010 Пастель Экстра Rose</t>
  </si>
  <si>
    <t>1102-0122</t>
  </si>
  <si>
    <t>В 75/011 Пастель Экстра Leaf Green</t>
  </si>
  <si>
    <t>1102-0123</t>
  </si>
  <si>
    <t>В 75/012 Пастель Экстра Mid Blue</t>
  </si>
  <si>
    <t>1102-0124</t>
  </si>
  <si>
    <t>В 75/013 Пастель Экстра Turquoise</t>
  </si>
  <si>
    <t>1102-0125</t>
  </si>
  <si>
    <t>В 75/014 Пастель Экстра Lime Green</t>
  </si>
  <si>
    <t>1102-0126</t>
  </si>
  <si>
    <t>В 75/015 Пастель Экстра Ocher</t>
  </si>
  <si>
    <t>1102-0127</t>
  </si>
  <si>
    <t>В 75/016 Пастель Экстра Vanilla</t>
  </si>
  <si>
    <t>1102-0128</t>
  </si>
  <si>
    <t>В 75/017 Пастель Экстра Cornflower Blue</t>
  </si>
  <si>
    <t>1102-0131</t>
  </si>
  <si>
    <t>В 75/022 Пастель Экстра Royal Blue</t>
  </si>
  <si>
    <t>1102-0132</t>
  </si>
  <si>
    <t>В 75/023 Кристалл Экстра Quartz Purple</t>
  </si>
  <si>
    <t>1102-0133</t>
  </si>
  <si>
    <t>В 75/024 Кристалл Экстра Burgundy</t>
  </si>
  <si>
    <t>1102-0134</t>
  </si>
  <si>
    <t>В 75/025 Пастель Экстра Black</t>
  </si>
  <si>
    <t>1102-0136</t>
  </si>
  <si>
    <t>В 75/033 Кристалл Экстра Blue</t>
  </si>
  <si>
    <t>1102-0137</t>
  </si>
  <si>
    <t>В 75/034 Кристалл Экстра Fuchsia</t>
  </si>
  <si>
    <t>1102-0138</t>
  </si>
  <si>
    <t>В 75/035 Кристалл Экстра Green</t>
  </si>
  <si>
    <t>1102-0139</t>
  </si>
  <si>
    <t>В 75/036 Кристалл Экстра Yellow</t>
  </si>
  <si>
    <t>1102-0140</t>
  </si>
  <si>
    <t>В 75/037 Кристалл Экстра Orange</t>
  </si>
  <si>
    <t>1102-0141</t>
  </si>
  <si>
    <t>В 75/038 Кристалл Экстра Clear</t>
  </si>
  <si>
    <t>1102-0142</t>
  </si>
  <si>
    <t>В 75/039 Кристалл Экстра Teal</t>
  </si>
  <si>
    <t>1102-0143</t>
  </si>
  <si>
    <t>В 75/060 Металлик Экстра Gold</t>
  </si>
  <si>
    <t>1102-0144</t>
  </si>
  <si>
    <t>В 75/061 Металлик Экстра Silver</t>
  </si>
  <si>
    <t>1102-0145</t>
  </si>
  <si>
    <t>В 75/062 Металлик Экстра Purple</t>
  </si>
  <si>
    <t>1102-0146</t>
  </si>
  <si>
    <t>В 75/063 Металлик Экстра Green</t>
  </si>
  <si>
    <t>1102-0147</t>
  </si>
  <si>
    <t>В 75/064 Металлик Экстра Fuchsia</t>
  </si>
  <si>
    <t>1102-0148</t>
  </si>
  <si>
    <t>В 75/065 Металлик Экстра Blue</t>
  </si>
  <si>
    <t>1102-0149</t>
  </si>
  <si>
    <t>В 75/066 Металлик Экстра Copper</t>
  </si>
  <si>
    <t>1102-0151</t>
  </si>
  <si>
    <t>В 75/068 Металлик Экстра Oxford Green</t>
  </si>
  <si>
    <t>1102-0153</t>
  </si>
  <si>
    <t>В 75/070 Металлик Экстра Pearl</t>
  </si>
  <si>
    <t>1102-0154</t>
  </si>
  <si>
    <t>В 75/071 Металлик Экстра Pink</t>
  </si>
  <si>
    <t>1102-0156</t>
  </si>
  <si>
    <t>В 75/073 Металлик Экстра Light Blue</t>
  </si>
  <si>
    <t>1102-0157</t>
  </si>
  <si>
    <t>В 75/074 Металлик Экстра Light Green</t>
  </si>
  <si>
    <t>1102-0158</t>
  </si>
  <si>
    <t>В 75/075 Металлик Экстра Peach</t>
  </si>
  <si>
    <t>1102-0159</t>
  </si>
  <si>
    <t>В 75/076 Металлик Экстра Lavender</t>
  </si>
  <si>
    <t>1102-0160</t>
  </si>
  <si>
    <t>В 75/077 Металлик Экстра Ivory</t>
  </si>
  <si>
    <t>1102-0161</t>
  </si>
  <si>
    <t>В 75/078 Металлик Экстра Apple Green</t>
  </si>
  <si>
    <t>1102-0162</t>
  </si>
  <si>
    <t>В 75/079 Металлик Экстра Royal Blue</t>
  </si>
  <si>
    <t>1102-0163</t>
  </si>
  <si>
    <t>В 75/080 Металлик Экстра Cherry Red</t>
  </si>
  <si>
    <t>1102-0164</t>
  </si>
  <si>
    <t>В 75/081 Металлик Экстра Bright Orange</t>
  </si>
  <si>
    <t>1102-0165</t>
  </si>
  <si>
    <t>В 75/082 Металлик Экстра Citrus Yellow</t>
  </si>
  <si>
    <t>1102-0166</t>
  </si>
  <si>
    <t>В 75/083 Металлик Экстра Lime Green</t>
  </si>
  <si>
    <t>1102-0168</t>
  </si>
  <si>
    <t>В 75/085 Металлик Экстра Cyan</t>
  </si>
  <si>
    <t>1102-0170</t>
  </si>
  <si>
    <t>В 75/087 Металлик Экстра Plum</t>
  </si>
  <si>
    <t>1102-0171</t>
  </si>
  <si>
    <t>В 75/090 Металлик Экстра Black</t>
  </si>
  <si>
    <t>1102-0112</t>
  </si>
  <si>
    <t>В 75/101 Пастель Экстра Red</t>
  </si>
  <si>
    <t>1102-0686</t>
  </si>
  <si>
    <t>В 75/105 Пастель Экстра Night Blue</t>
  </si>
  <si>
    <t>1102-0687</t>
  </si>
  <si>
    <t>В 75/117 Пастель Экстра Bright Yellow</t>
  </si>
  <si>
    <t>1102-0135</t>
  </si>
  <si>
    <t>В 75/131 Кристалл Экстра Red</t>
  </si>
  <si>
    <t>1102-0688</t>
  </si>
  <si>
    <t>В 75/135 Пастель Экстра Bright Green</t>
  </si>
  <si>
    <t>1101-0381</t>
  </si>
  <si>
    <t>В 85 Металлик асс Экстра+20 беспл. 120шт</t>
  </si>
  <si>
    <t>1101-0034</t>
  </si>
  <si>
    <t>В 85 Металлик ассорти Экстра</t>
  </si>
  <si>
    <t>1101-0380</t>
  </si>
  <si>
    <t>В 85 Пастель асс Экстра+20 беспл. 120шт</t>
  </si>
  <si>
    <t>1101-0035</t>
  </si>
  <si>
    <t>В 85 Пастель ассорти Экстра</t>
  </si>
  <si>
    <t>1102-0173</t>
  </si>
  <si>
    <t>В 85/002 Пастель Экстра White</t>
  </si>
  <si>
    <t>1102-0174</t>
  </si>
  <si>
    <t>В 85/003 Пастель Экстра Sky Blue</t>
  </si>
  <si>
    <t>1102-0175</t>
  </si>
  <si>
    <t>В 85/004 Пастель Экстра Pink</t>
  </si>
  <si>
    <t>1102-0176</t>
  </si>
  <si>
    <t>В 85/005 Пастель Экстра Forest Green</t>
  </si>
  <si>
    <t>1102-0177</t>
  </si>
  <si>
    <t>В 85/006 Пастель Экстра Yellow</t>
  </si>
  <si>
    <t>1102-0178</t>
  </si>
  <si>
    <t>В 85/007 Пастель Экстра Orange</t>
  </si>
  <si>
    <t>1102-0179</t>
  </si>
  <si>
    <t>В 85/008 Пастель Экстра Apple Green</t>
  </si>
  <si>
    <t>1102-0180</t>
  </si>
  <si>
    <t>В 85/009 Пастель Экстра Lavender</t>
  </si>
  <si>
    <t>1102-0181</t>
  </si>
  <si>
    <t>В 85/010 Пастель Экстра Rose</t>
  </si>
  <si>
    <t>1102-0182</t>
  </si>
  <si>
    <t>В 85/011 Пастель Экстра Leaf Green</t>
  </si>
  <si>
    <t>1102-0183</t>
  </si>
  <si>
    <t>В 85/012 Пастель Экстра Mid Blue</t>
  </si>
  <si>
    <t>1102-0184</t>
  </si>
  <si>
    <t>В 85/013 Пастель Экстра Turquoise</t>
  </si>
  <si>
    <t>1102-0185</t>
  </si>
  <si>
    <t>В 85/014 Пастель Экстра Lime Green</t>
  </si>
  <si>
    <t>1102-0186</t>
  </si>
  <si>
    <t>В 85/015 Пастель Экстра Ocher</t>
  </si>
  <si>
    <t>1102-0187</t>
  </si>
  <si>
    <t>В 85/016 Пастель Экстра Vanilla</t>
  </si>
  <si>
    <t>1102-0188</t>
  </si>
  <si>
    <t>В 85/017 Пастель Экстра Cornflower Blue</t>
  </si>
  <si>
    <t>1102-0191</t>
  </si>
  <si>
    <t>В 85/022 Пастель Экстра Royal Blue</t>
  </si>
  <si>
    <t>1102-0192</t>
  </si>
  <si>
    <t>В 85/023 Кристалл Экстра Quartz Purple</t>
  </si>
  <si>
    <t>1102-0193</t>
  </si>
  <si>
    <t>В 85/024 Кристалл Экстра Burgundy</t>
  </si>
  <si>
    <t>1102-0194</t>
  </si>
  <si>
    <t>В 85/025 Пастель Экстра Black</t>
  </si>
  <si>
    <t>1102-0196</t>
  </si>
  <si>
    <t>В 85/033 Кристалл Экстра Blue</t>
  </si>
  <si>
    <t>1102-0197</t>
  </si>
  <si>
    <t>В 85/034 Кристалл Экстра Fuchsia</t>
  </si>
  <si>
    <t>1102-0198</t>
  </si>
  <si>
    <t>В 85/035 Кристалл Экстра Green</t>
  </si>
  <si>
    <t>1102-0199</t>
  </si>
  <si>
    <t>В 85/036 Кристалл Экстра Yellow</t>
  </si>
  <si>
    <t>1102-0200</t>
  </si>
  <si>
    <t>В 85/037 Кристалл Экстра Orange</t>
  </si>
  <si>
    <t>1102-0201</t>
  </si>
  <si>
    <t>В 85/038 Кристалл Экстра Clear</t>
  </si>
  <si>
    <t>1102-0202</t>
  </si>
  <si>
    <t>В 85/039 Кристалл Экстра Teal</t>
  </si>
  <si>
    <t>1102-0203</t>
  </si>
  <si>
    <t>В 85/060 Металлик Экстра Gold</t>
  </si>
  <si>
    <t>1102-0204</t>
  </si>
  <si>
    <t>В 85/061 Металлик Экстра Silver</t>
  </si>
  <si>
    <t>1102-0205</t>
  </si>
  <si>
    <t>В 85/062 Металлик Экстра Purple</t>
  </si>
  <si>
    <t>1102-0206</t>
  </si>
  <si>
    <t>В 85/063 Металлик Экстра Green</t>
  </si>
  <si>
    <t>1102-0207</t>
  </si>
  <si>
    <t>В 85/064 Металлик Экстра Fuchsia</t>
  </si>
  <si>
    <t>1102-0208</t>
  </si>
  <si>
    <t>В 85/065 Металлик Экстра Blue</t>
  </si>
  <si>
    <t>1102-0209</t>
  </si>
  <si>
    <t>В 85/066 Металлик Экстра Copper</t>
  </si>
  <si>
    <t>1102-0211</t>
  </si>
  <si>
    <t>В 85/068 Металлик Экстра Oxford Green</t>
  </si>
  <si>
    <t>1102-0213</t>
  </si>
  <si>
    <t>В 85/070 Металлик Экстра Pearl</t>
  </si>
  <si>
    <t>1102-0214</t>
  </si>
  <si>
    <t>В 85/071 Металлик Экстра Pink</t>
  </si>
  <si>
    <t>1102-0216</t>
  </si>
  <si>
    <t>В 85/073 Металлик Экстра Light Blue</t>
  </si>
  <si>
    <t>1102-0217</t>
  </si>
  <si>
    <t>В 85/074 Металлик Экстра Light Green</t>
  </si>
  <si>
    <t>1102-0218</t>
  </si>
  <si>
    <t>В 85/075 Металлик Экстра Peach</t>
  </si>
  <si>
    <t>1102-0219</t>
  </si>
  <si>
    <t>В 85/076 Металлик Экстра Lavender</t>
  </si>
  <si>
    <t>1102-0220</t>
  </si>
  <si>
    <t>В 85/077 Металлик Экстра Ivory</t>
  </si>
  <si>
    <t>1102-0221</t>
  </si>
  <si>
    <t>В 85/078 Металлик Экстра Apple Green</t>
  </si>
  <si>
    <t>1102-0222</t>
  </si>
  <si>
    <t>В 85/079 Металлик Экстра Royal Blue</t>
  </si>
  <si>
    <t>1102-0223</t>
  </si>
  <si>
    <t>В 85/080 Металлик Экстра Cherry Red</t>
  </si>
  <si>
    <t>1102-0224</t>
  </si>
  <si>
    <t>В 85/081 Металлик Экстра Bright Orange</t>
  </si>
  <si>
    <t>1102-0225</t>
  </si>
  <si>
    <t>В 85/082 Металлик Экстра Citrus Yellow</t>
  </si>
  <si>
    <t>1102-0226</t>
  </si>
  <si>
    <t>В 85/083 Металлик Экстра Lime Green</t>
  </si>
  <si>
    <t>1102-0228</t>
  </si>
  <si>
    <t>В 85/085 Металлик Экстра Cyan</t>
  </si>
  <si>
    <t>1102-0230</t>
  </si>
  <si>
    <t>В 85/087 Металлик Экстра Plum</t>
  </si>
  <si>
    <t>1102-0231</t>
  </si>
  <si>
    <t>В 85/090 Металлик Экстра Black</t>
  </si>
  <si>
    <t>1102-0172</t>
  </si>
  <si>
    <t>В 85/101 Пастель Экстра Red</t>
  </si>
  <si>
    <t>1102-0683</t>
  </si>
  <si>
    <t>В 85/105 Пастель Экстра Night Blue</t>
  </si>
  <si>
    <t>1102-0684</t>
  </si>
  <si>
    <t>В 85/117 Пастель Экстра Bright Yellow</t>
  </si>
  <si>
    <t>1102-0195</t>
  </si>
  <si>
    <t>В 85/131 Кристалл Экстра Red</t>
  </si>
  <si>
    <t>1102-0685</t>
  </si>
  <si>
    <t>В 85/135 Пастель Экстра Bright Green</t>
  </si>
  <si>
    <t>1102-1078</t>
  </si>
  <si>
    <t>В 85/142 Металлик Экстра Mustang Brown</t>
  </si>
  <si>
    <t>1102-1260</t>
  </si>
  <si>
    <t>В 85/145 Пастель Экстра Purple</t>
  </si>
  <si>
    <t>1102-1080</t>
  </si>
  <si>
    <t>В 85/147 Металлик Экстра Ruby Wine</t>
  </si>
  <si>
    <t>1102-1082</t>
  </si>
  <si>
    <t>В 85/148 Пастель Экстра Prune</t>
  </si>
  <si>
    <t>1102-1083</t>
  </si>
  <si>
    <t>В 85/149 Пастель Экстра Cocoa Brown</t>
  </si>
  <si>
    <t>1102-1084</t>
  </si>
  <si>
    <t>В 85/150 Пастель Экстра Almond</t>
  </si>
  <si>
    <t>1102-1085</t>
  </si>
  <si>
    <t>В 85/151 Пастель Экстра Wild Pigeon</t>
  </si>
  <si>
    <t>1102-1081</t>
  </si>
  <si>
    <t>В 85/152 Металлик Экстра Almond</t>
  </si>
  <si>
    <t>1102-1263</t>
  </si>
  <si>
    <t>В 85/442 Пастель Экстра Bright Orange</t>
  </si>
  <si>
    <t>1101-0430</t>
  </si>
  <si>
    <t>В Ассорти АНТИКРИЗИСНОЕ 200гр в пакете</t>
  </si>
  <si>
    <t>1109-0333</t>
  </si>
  <si>
    <t>Гигант Сердце 2,5 м красный/G</t>
  </si>
  <si>
    <t>1109-0301</t>
  </si>
  <si>
    <t>Гигант сфера 2,1 м белый/G</t>
  </si>
  <si>
    <t>1109-0331</t>
  </si>
  <si>
    <t>Гигант сфера 2,1 м Глобус/G</t>
  </si>
  <si>
    <t>Школьный Праздник</t>
  </si>
  <si>
    <t>1109-0302</t>
  </si>
  <si>
    <t>Гигант сфера 2,1 м желтый/G</t>
  </si>
  <si>
    <t>1109-0303</t>
  </si>
  <si>
    <t>Гигант сфера 2,1 м зеленый/G</t>
  </si>
  <si>
    <t>1109-0304</t>
  </si>
  <si>
    <t>Гигант сфера 2,1 м красный/G</t>
  </si>
  <si>
    <t>1109-0400</t>
  </si>
  <si>
    <t>Гигант сфера 2,1 м оранжевый/G</t>
  </si>
  <si>
    <t>1109-0330</t>
  </si>
  <si>
    <t>Гигант сфера 2,1 м серебряный/G</t>
  </si>
  <si>
    <t>1109-0305</t>
  </si>
  <si>
    <t>Гигант сфера 2,1 м синий/G</t>
  </si>
  <si>
    <t>1109-0306</t>
  </si>
  <si>
    <t>Гигант сфера 2,9 м белый/G</t>
  </si>
  <si>
    <t>1109-0307</t>
  </si>
  <si>
    <t>Гигант сфера 2,9 м желтый/G</t>
  </si>
  <si>
    <t>1109-0308</t>
  </si>
  <si>
    <t>Гигант сфера 2,9 м зеленый/G</t>
  </si>
  <si>
    <t>1109-0309</t>
  </si>
  <si>
    <t>Гигант сфера 2,9 м красный/G</t>
  </si>
  <si>
    <t>1109-0340</t>
  </si>
  <si>
    <t>Гигант сфера 2,9 м оранжевый/G</t>
  </si>
  <si>
    <t>1109-0332</t>
  </si>
  <si>
    <t>Гигант сфера 2,9 м серебряный/G</t>
  </si>
  <si>
    <t>1109-0310</t>
  </si>
  <si>
    <t>Гигант сфера 2,9 м синий/G</t>
  </si>
  <si>
    <t>1109-0402</t>
  </si>
  <si>
    <t>Гигант сфера 4,0 м белый/G</t>
  </si>
  <si>
    <t>1109-0403</t>
  </si>
  <si>
    <t>Гигант сфера 4,0 м серебряный/G</t>
  </si>
  <si>
    <t>1109-0311</t>
  </si>
  <si>
    <t>Гигант цеппелин 3,65х1,5 м белый/G</t>
  </si>
  <si>
    <t>1109-0404</t>
  </si>
  <si>
    <t>Гигант цеппелин 3,65х1,5 м серебряный/G</t>
  </si>
  <si>
    <t>1109-0312</t>
  </si>
  <si>
    <t>Гигант цеппелин 5,0х2,0 м белый/G</t>
  </si>
  <si>
    <t>1109-0405</t>
  </si>
  <si>
    <t>Гигант цеппелин 5,0х2,0 м серебряный/G</t>
  </si>
  <si>
    <t>1109-0313</t>
  </si>
  <si>
    <t>Гигант цеппелин 6,0х2,15 м белый/G</t>
  </si>
  <si>
    <t>1109-0314</t>
  </si>
  <si>
    <t>Гигант цеппелин 6,0х2,15 м желтый/G</t>
  </si>
  <si>
    <t>1109-0320</t>
  </si>
  <si>
    <t>Гигант цеппелин 6,0х2,15 м оранжевый/G</t>
  </si>
  <si>
    <t>1102-0259</t>
  </si>
  <si>
    <t>И 10"/00 Кристалл Transparent</t>
  </si>
  <si>
    <t>1102-0260</t>
  </si>
  <si>
    <t>И 10"/01 Пастель White</t>
  </si>
  <si>
    <t>1102-1270</t>
  </si>
  <si>
    <t>И 10"/01 Пастель White MAXI 500шт</t>
  </si>
  <si>
    <t>1102-0261</t>
  </si>
  <si>
    <t>И 10"/02 Пастель Yellow</t>
  </si>
  <si>
    <t>1102-1271</t>
  </si>
  <si>
    <t>И 10"/02 Пастель Yellow MAXI 500шт</t>
  </si>
  <si>
    <t>1102-0262</t>
  </si>
  <si>
    <t>И 10"/03 Пастель Yellow</t>
  </si>
  <si>
    <t>1102-0263</t>
  </si>
  <si>
    <t>И 10"/04 Пастель Orange</t>
  </si>
  <si>
    <t>1102-1272</t>
  </si>
  <si>
    <t>И 10"/04 Пастель Orange MAXI 500шт</t>
  </si>
  <si>
    <t>1102-0264</t>
  </si>
  <si>
    <t>И 10"/05 Пастель Red</t>
  </si>
  <si>
    <t>1102-0265</t>
  </si>
  <si>
    <t>И 10"/06 Пастель Rose</t>
  </si>
  <si>
    <t>1102-0266</t>
  </si>
  <si>
    <t>И 10"/07 Пастель Fuchsia</t>
  </si>
  <si>
    <t>1102-0267</t>
  </si>
  <si>
    <t>И 10"/08 Пастель Purple</t>
  </si>
  <si>
    <t>1102-0268</t>
  </si>
  <si>
    <t>И 10"/09 Пастель Light Blue</t>
  </si>
  <si>
    <t>1102-0269</t>
  </si>
  <si>
    <t>И 10"/10 Пастель Blue</t>
  </si>
  <si>
    <t>1102-1273</t>
  </si>
  <si>
    <t>И 10"/10 Пастель Blue MAXI 500шт</t>
  </si>
  <si>
    <t>1102-0270</t>
  </si>
  <si>
    <t>И 10"/11 Пастель Light Green</t>
  </si>
  <si>
    <t>1102-0271</t>
  </si>
  <si>
    <t>И 10"/12 Пастель Green</t>
  </si>
  <si>
    <t>1102-1274</t>
  </si>
  <si>
    <t>И 10"/12 Пастель Green MAXI 500шт</t>
  </si>
  <si>
    <t>1102-0272</t>
  </si>
  <si>
    <t>И 10"/13 Пастель Green</t>
  </si>
  <si>
    <t>1102-0273</t>
  </si>
  <si>
    <t>И 10"/14 Пастель Black</t>
  </si>
  <si>
    <t>1102-0274</t>
  </si>
  <si>
    <t>И 10"/28 Металлик Pearl</t>
  </si>
  <si>
    <t>1102-0275</t>
  </si>
  <si>
    <t>И 10"/29 Металлик White</t>
  </si>
  <si>
    <t>1102-0276</t>
  </si>
  <si>
    <t>И 10"/30 Металлик Yellow</t>
  </si>
  <si>
    <t>1102-0277</t>
  </si>
  <si>
    <t>И 10"/31 Металлик Orange</t>
  </si>
  <si>
    <t>1102-0278</t>
  </si>
  <si>
    <t>И 10"/32 Металлик Red</t>
  </si>
  <si>
    <t>1102-0279</t>
  </si>
  <si>
    <t>И 10"/33 Металлик Rose</t>
  </si>
  <si>
    <t>1102-0280</t>
  </si>
  <si>
    <t>И 10"/34 Металлик Purple</t>
  </si>
  <si>
    <t>1102-0281</t>
  </si>
  <si>
    <t>И 10"/35 Металлик Light Blue</t>
  </si>
  <si>
    <t>1102-0282</t>
  </si>
  <si>
    <t>И 10"/36 Металлик Blue</t>
  </si>
  <si>
    <t>1102-0283</t>
  </si>
  <si>
    <t>И 10"/37 Металлик Green</t>
  </si>
  <si>
    <t>1102-0284</t>
  </si>
  <si>
    <t>И 10"/38 Металлик Silver</t>
  </si>
  <si>
    <t>1102-0285</t>
  </si>
  <si>
    <t>И 10"/39 Металлик Gold</t>
  </si>
  <si>
    <t>1102-0287</t>
  </si>
  <si>
    <t>И 10"/45 Пастель Red</t>
  </si>
  <si>
    <t>1102-1275</t>
  </si>
  <si>
    <t>И 10"/45 Пастель Red MAXI 500шт</t>
  </si>
  <si>
    <t>1102-0288</t>
  </si>
  <si>
    <t>И 10"/46 Пастель Blue</t>
  </si>
  <si>
    <t>1102-0289</t>
  </si>
  <si>
    <t>И 10"/47 Пастель Burgundy</t>
  </si>
  <si>
    <t>1102-0290</t>
  </si>
  <si>
    <t>И 10"/48 Пастель Brown</t>
  </si>
  <si>
    <t>1102-0291</t>
  </si>
  <si>
    <t>И 10"/49 Пастель Lavender</t>
  </si>
  <si>
    <t>1102-0831</t>
  </si>
  <si>
    <t>И 10"/50 Пастель Aquamarine</t>
  </si>
  <si>
    <t>1102-0292</t>
  </si>
  <si>
    <t>И 10"/52 Металлик Burgundy</t>
  </si>
  <si>
    <t>1102-0293</t>
  </si>
  <si>
    <t>И 10"/53 Металлик Red</t>
  </si>
  <si>
    <t>1102-0294</t>
  </si>
  <si>
    <t>И 10"/54 Металлик Blue</t>
  </si>
  <si>
    <t>1102-0295</t>
  </si>
  <si>
    <t>И 10"/55 Металлик Green</t>
  </si>
  <si>
    <t>1102-0297</t>
  </si>
  <si>
    <t>И 10"/57 Пастель Pink</t>
  </si>
  <si>
    <t>1102-0296</t>
  </si>
  <si>
    <t>И 10"/58 Металлик Ivory</t>
  </si>
  <si>
    <t>1102-0616</t>
  </si>
  <si>
    <t>И 10"/59 Пастель Ivory</t>
  </si>
  <si>
    <t>1102-0597</t>
  </si>
  <si>
    <t>И 10"/60 Пастель Salmon</t>
  </si>
  <si>
    <t>1102-0598</t>
  </si>
  <si>
    <t>И 10"/61 Металлик Salmon</t>
  </si>
  <si>
    <t>1102-0599</t>
  </si>
  <si>
    <t>И 10"/63 Металлик Lilac</t>
  </si>
  <si>
    <t>1102-0810</t>
  </si>
  <si>
    <t>И 10"/64 Металлик Fuchsia</t>
  </si>
  <si>
    <t>1102-0286</t>
  </si>
  <si>
    <t>И 10"/69 Пастель Blush</t>
  </si>
  <si>
    <t>1102-0298</t>
  </si>
  <si>
    <t>И 12"/00 Кристалл Transparent</t>
  </si>
  <si>
    <t>1102-0299</t>
  </si>
  <si>
    <t>И 12"/01 Пастель White</t>
  </si>
  <si>
    <t>1102-0300</t>
  </si>
  <si>
    <t>И 12"/02 Пастель Yellow</t>
  </si>
  <si>
    <t>1102-0301</t>
  </si>
  <si>
    <t>И 12"/03 Пастель Yellow</t>
  </si>
  <si>
    <t>1102-0302</t>
  </si>
  <si>
    <t>И 12"/04 Пастель Orange</t>
  </si>
  <si>
    <t>1102-0303</t>
  </si>
  <si>
    <t>И 12"/05 Пастель Red</t>
  </si>
  <si>
    <t>1102-0304</t>
  </si>
  <si>
    <t>И 12"/06 Пастель Rose</t>
  </si>
  <si>
    <t>1102-0305</t>
  </si>
  <si>
    <t>И 12"/07 Пастель Fuchsia</t>
  </si>
  <si>
    <t>1102-0306</t>
  </si>
  <si>
    <t>И 12"/08 Пастель Purple</t>
  </si>
  <si>
    <t>1102-0307</t>
  </si>
  <si>
    <t>И 12"/09 Пастель Light Blue</t>
  </si>
  <si>
    <t>1102-0308</t>
  </si>
  <si>
    <t>И 12"/10 Пастель Blue</t>
  </si>
  <si>
    <t>1102-0309</t>
  </si>
  <si>
    <t>И 12"/11 Пастель Light Green</t>
  </si>
  <si>
    <t>1102-0310</t>
  </si>
  <si>
    <t>И 12"/12 Пастель Green</t>
  </si>
  <si>
    <t>1102-0311</t>
  </si>
  <si>
    <t>И 12"/13 Пастель Green</t>
  </si>
  <si>
    <t>1102-0312</t>
  </si>
  <si>
    <t>И 12"/14 Пастель Black</t>
  </si>
  <si>
    <t>1102-0313</t>
  </si>
  <si>
    <t>И 12"/28 Металлик Pearl</t>
  </si>
  <si>
    <t>1102-0314</t>
  </si>
  <si>
    <t>И 12"/29 Металлик White</t>
  </si>
  <si>
    <t>1102-0315</t>
  </si>
  <si>
    <t>И 12"/30 Металлик Yellow</t>
  </si>
  <si>
    <t>1102-0316</t>
  </si>
  <si>
    <t>И 12"/31 Металлик Orange</t>
  </si>
  <si>
    <t>1102-0317</t>
  </si>
  <si>
    <t>И 12"/32 Металлик Red</t>
  </si>
  <si>
    <t>1102-0318</t>
  </si>
  <si>
    <t>И 12"/33 Металлик Rose</t>
  </si>
  <si>
    <t>1102-0319</t>
  </si>
  <si>
    <t>И 12"/34 Металлик Purple</t>
  </si>
  <si>
    <t>1102-0320</t>
  </si>
  <si>
    <t>И 12"/35 Металлик Light Blue</t>
  </si>
  <si>
    <t>1102-0321</t>
  </si>
  <si>
    <t>И 12"/36 Металлик Blue</t>
  </si>
  <si>
    <t>1102-0322</t>
  </si>
  <si>
    <t>И 12"/37 Металлик Green</t>
  </si>
  <si>
    <t>1102-0323</t>
  </si>
  <si>
    <t>И 12"/38 Металлик Silver</t>
  </si>
  <si>
    <t>1102-0324</t>
  </si>
  <si>
    <t>И 12"/39 Металлик Gold</t>
  </si>
  <si>
    <t>1102-0326</t>
  </si>
  <si>
    <t>И 12"/45 Пастель Red</t>
  </si>
  <si>
    <t>1102-0327</t>
  </si>
  <si>
    <t>И 12"/46 Пастель Blue</t>
  </si>
  <si>
    <t>1102-0328</t>
  </si>
  <si>
    <t>И 12"/47 Пастель Burgundy</t>
  </si>
  <si>
    <t>1102-0329</t>
  </si>
  <si>
    <t>И 12"/48 ПастельBrown</t>
  </si>
  <si>
    <t>1102-0330</t>
  </si>
  <si>
    <t>И 12"/49 Пастель Lavender</t>
  </si>
  <si>
    <t>1102-1050</t>
  </si>
  <si>
    <t>И 12"/50 Пастель Aquamarine</t>
  </si>
  <si>
    <t>1102-0333</t>
  </si>
  <si>
    <t>И 12"/52 Металлик Burgundy</t>
  </si>
  <si>
    <t>1102-0334</t>
  </si>
  <si>
    <t>И 12"/53 Металлик Red</t>
  </si>
  <si>
    <t>1102-0335</t>
  </si>
  <si>
    <t>И 12"/54 Металлик Blue</t>
  </si>
  <si>
    <t>1102-0336</t>
  </si>
  <si>
    <t>И 12"/55 Металлик Green</t>
  </si>
  <si>
    <t>1102-0338</t>
  </si>
  <si>
    <t>И 12"/57 Пастель Pink</t>
  </si>
  <si>
    <t>1102-0337</t>
  </si>
  <si>
    <t>И 12"/58 Металлик Ivory</t>
  </si>
  <si>
    <t>1102-0331</t>
  </si>
  <si>
    <t>И 12"/59 Пастель Ivory</t>
  </si>
  <si>
    <t>1102-0600</t>
  </si>
  <si>
    <t>И 12"/60 Пастель Salmon</t>
  </si>
  <si>
    <t>1102-0601</t>
  </si>
  <si>
    <t>И 12"/61 Металлик Salmon</t>
  </si>
  <si>
    <t>1102-0602</t>
  </si>
  <si>
    <t>И 12"/63 Металлик Lilac</t>
  </si>
  <si>
    <t>1102-0325</t>
  </si>
  <si>
    <t>И 12"/64 Металлик Fuchsia</t>
  </si>
  <si>
    <t>1102-1240</t>
  </si>
  <si>
    <t>И 12"/69 Пастель Blush</t>
  </si>
  <si>
    <t>1102-0356</t>
  </si>
  <si>
    <t>И 14"/28 Металлик Pearl</t>
  </si>
  <si>
    <t>1102-0357</t>
  </si>
  <si>
    <t>И 14"/29 Металлик White</t>
  </si>
  <si>
    <t>1102-0358</t>
  </si>
  <si>
    <t>И 14"/30 Металлик Yellow</t>
  </si>
  <si>
    <t>1102-0359</t>
  </si>
  <si>
    <t>И 14"/31 Металлик Orange</t>
  </si>
  <si>
    <t>1102-0360</t>
  </si>
  <si>
    <t>И 14"/32 Металлик Red</t>
  </si>
  <si>
    <t>1102-0361</t>
  </si>
  <si>
    <t>И 14"/33 Металлик Rose</t>
  </si>
  <si>
    <t>1102-0362</t>
  </si>
  <si>
    <t>И 14"/34 Металлик Purple</t>
  </si>
  <si>
    <t>1102-0363</t>
  </si>
  <si>
    <t>И 14"/35 Металлик Light Blue</t>
  </si>
  <si>
    <t>1102-0364</t>
  </si>
  <si>
    <t>И 14"/36 Металлик Blue</t>
  </si>
  <si>
    <t>1102-0365</t>
  </si>
  <si>
    <t>И 14"/37 Металлик Green</t>
  </si>
  <si>
    <t>1102-0366</t>
  </si>
  <si>
    <t>И 14"/38 Металлик Silver</t>
  </si>
  <si>
    <t>1102-0367</t>
  </si>
  <si>
    <t>И 14"/39 Металлик Gold</t>
  </si>
  <si>
    <t>1102-0375</t>
  </si>
  <si>
    <t>И 14"/52 Металлик Byrgundy</t>
  </si>
  <si>
    <t>1102-0376</t>
  </si>
  <si>
    <t>И 14"/53 Металлик Red</t>
  </si>
  <si>
    <t>1102-0377</t>
  </si>
  <si>
    <t>И 14"/54 Металлик Blue</t>
  </si>
  <si>
    <t>1102-0378</t>
  </si>
  <si>
    <t>И 14"/55 Металлик Green</t>
  </si>
  <si>
    <t>1102-0381</t>
  </si>
  <si>
    <t>И 14"/58 Металлик Ivory</t>
  </si>
  <si>
    <t>1102-0379</t>
  </si>
  <si>
    <t>И 14"/64 Металлик Fuchsia</t>
  </si>
  <si>
    <t>1102-0382</t>
  </si>
  <si>
    <t>И 18"/01 Пастель White</t>
  </si>
  <si>
    <t>1102-1265</t>
  </si>
  <si>
    <t>И 18"/02 Пастель Yellow</t>
  </si>
  <si>
    <t>1102-0384</t>
  </si>
  <si>
    <t>И 18"/04 Пастель Orange</t>
  </si>
  <si>
    <t>1102-0385</t>
  </si>
  <si>
    <t>И 18"/05 Пастель Red</t>
  </si>
  <si>
    <t>1102-0386</t>
  </si>
  <si>
    <t>И 18"/06 Пастель Rose</t>
  </si>
  <si>
    <t>1102-0388</t>
  </si>
  <si>
    <t>И 18"/08 Пастель Purple</t>
  </si>
  <si>
    <t>1102-0389</t>
  </si>
  <si>
    <t>И 18"/09 Пастель Light Blue</t>
  </si>
  <si>
    <t>1102-0390</t>
  </si>
  <si>
    <t>И 18"/10 Пастель Blue</t>
  </si>
  <si>
    <t>1102-0391</t>
  </si>
  <si>
    <t>И 18"/12 Пастель Green</t>
  </si>
  <si>
    <t>1102-0387</t>
  </si>
  <si>
    <t>И 18"/14 Пастель Black</t>
  </si>
  <si>
    <t>1102-0392</t>
  </si>
  <si>
    <t>И 18"/57 Пастель Pink</t>
  </si>
  <si>
    <t>1102-0589</t>
  </si>
  <si>
    <t>И 27"/00 Кристалл Transparent</t>
  </si>
  <si>
    <t>1102-0393</t>
  </si>
  <si>
    <t>И 27"/01 Пастель White</t>
  </si>
  <si>
    <t>1102-0394</t>
  </si>
  <si>
    <t>И 27"/02 Пастель Yellow</t>
  </si>
  <si>
    <t>1102-0396</t>
  </si>
  <si>
    <t>И 27"/04 Пастель Orange</t>
  </si>
  <si>
    <t>1102-0397</t>
  </si>
  <si>
    <t>И 27"/05 Пастель Red</t>
  </si>
  <si>
    <t>1102-0398</t>
  </si>
  <si>
    <t>И 27"/06 Пастель Rose</t>
  </si>
  <si>
    <t>1102-0400</t>
  </si>
  <si>
    <t>И 27"/08 Пастель Purple</t>
  </si>
  <si>
    <t>1102-0401</t>
  </si>
  <si>
    <t>И 27"/09 Пастель Light Blue</t>
  </si>
  <si>
    <t>1102-0402</t>
  </si>
  <si>
    <t>И 27"/10 Пастель Blue</t>
  </si>
  <si>
    <t>1102-0403</t>
  </si>
  <si>
    <t>И 27"/12 Пастель Green</t>
  </si>
  <si>
    <t>1102-0409</t>
  </si>
  <si>
    <t>И 27"/14 Пастель Black</t>
  </si>
  <si>
    <t>1102-0582</t>
  </si>
  <si>
    <t>И 27"/28 Металлик Pearl</t>
  </si>
  <si>
    <t>1102-0583</t>
  </si>
  <si>
    <t>И 27"/30 Металлик Yellow</t>
  </si>
  <si>
    <t>1102-0584</t>
  </si>
  <si>
    <t>И 27"/32 Металлик Red</t>
  </si>
  <si>
    <t>1102-0585</t>
  </si>
  <si>
    <t>И 27"/36 Металлик Blue</t>
  </si>
  <si>
    <t>1102-0586</t>
  </si>
  <si>
    <t>И 27"/37 Металлик Green</t>
  </si>
  <si>
    <t>1102-0587</t>
  </si>
  <si>
    <t>И 27"/38 Металлик Silver</t>
  </si>
  <si>
    <t>1102-0588</t>
  </si>
  <si>
    <t>И 27"/39 Металлик Gold</t>
  </si>
  <si>
    <t>1102-0412</t>
  </si>
  <si>
    <t>И 27"/57 Пастель Pink</t>
  </si>
  <si>
    <t>1102-0413</t>
  </si>
  <si>
    <t>И 5"/00 Кристалл Transparent</t>
  </si>
  <si>
    <t>1102-0414</t>
  </si>
  <si>
    <t>И 5"/01 Пастель White</t>
  </si>
  <si>
    <t>1102-0415</t>
  </si>
  <si>
    <t>И 5"/02 Пастель Yellow</t>
  </si>
  <si>
    <t>1102-0416</t>
  </si>
  <si>
    <t>И 5"/03 Пастель Yellow</t>
  </si>
  <si>
    <t>1102-0417</t>
  </si>
  <si>
    <t>И 5"/04 Пастель Orange</t>
  </si>
  <si>
    <t>1102-0418</t>
  </si>
  <si>
    <t>И 5"/05 Пастель Red</t>
  </si>
  <si>
    <t>1102-0419</t>
  </si>
  <si>
    <t>И 5"/06 Пастель Rose</t>
  </si>
  <si>
    <t>1102-0420</t>
  </si>
  <si>
    <t>И 5"/07 Пастель Fuchsia</t>
  </si>
  <si>
    <t>1102-0421</t>
  </si>
  <si>
    <t>И 5"/08 Пастель Purple</t>
  </si>
  <si>
    <t>1102-0422</t>
  </si>
  <si>
    <t>И 5"/09 Пастель Light Blue</t>
  </si>
  <si>
    <t>1102-0423</t>
  </si>
  <si>
    <t>И 5"/10 Пастель Blue</t>
  </si>
  <si>
    <t>1102-0424</t>
  </si>
  <si>
    <t>И 5"/11 Пастель Light Green</t>
  </si>
  <si>
    <t>1102-0425</t>
  </si>
  <si>
    <t>И 5"/12 Пастель Green</t>
  </si>
  <si>
    <t>1102-0426</t>
  </si>
  <si>
    <t>И 5"/13 Пастель Green</t>
  </si>
  <si>
    <t>1102-0427</t>
  </si>
  <si>
    <t>И 5"/14 Пастель Black</t>
  </si>
  <si>
    <t>1102-0428</t>
  </si>
  <si>
    <t>И 5"/18 Кристалл Green</t>
  </si>
  <si>
    <t>1102-0429</t>
  </si>
  <si>
    <t>И 5"/19 Кристалл Blue</t>
  </si>
  <si>
    <t>1102-0430</t>
  </si>
  <si>
    <t>И 5"/20 Кристалл Purple</t>
  </si>
  <si>
    <t>1102-0431</t>
  </si>
  <si>
    <t>И 5"/28 Металлик Pearl</t>
  </si>
  <si>
    <t>1102-0432</t>
  </si>
  <si>
    <t>И 5"/29 Металлик White</t>
  </si>
  <si>
    <t>1102-0433</t>
  </si>
  <si>
    <t>И 5"/30 Металлик Yellow</t>
  </si>
  <si>
    <t>1102-0434</t>
  </si>
  <si>
    <t>И 5"/31 Металлик Orange</t>
  </si>
  <si>
    <t>1102-0435</t>
  </si>
  <si>
    <t>И 5"/32 Металлик Red</t>
  </si>
  <si>
    <t>1102-0436</t>
  </si>
  <si>
    <t>И 5"/33 Металлик Rose</t>
  </si>
  <si>
    <t>1102-0437</t>
  </si>
  <si>
    <t>И 5"/34 Металлик Purple</t>
  </si>
  <si>
    <t>1102-0438</t>
  </si>
  <si>
    <t>И 5"/35 Металлик Light Blue</t>
  </si>
  <si>
    <t>1102-0439</t>
  </si>
  <si>
    <t>И 5"/36 Металлик Blue</t>
  </si>
  <si>
    <t>1102-0440</t>
  </si>
  <si>
    <t>И 5"/37 Металлик Green</t>
  </si>
  <si>
    <t>1102-0441</t>
  </si>
  <si>
    <t>И 5"/38 Металлик Silver</t>
  </si>
  <si>
    <t>1102-0442</t>
  </si>
  <si>
    <t>И 5"/39 Металлик Gold</t>
  </si>
  <si>
    <t>1102-0443</t>
  </si>
  <si>
    <t>И 5"/40 Кристалл Yellow</t>
  </si>
  <si>
    <t>1102-0444</t>
  </si>
  <si>
    <t>И 5"/41 Кристалл Orange</t>
  </si>
  <si>
    <t>1102-0445</t>
  </si>
  <si>
    <t>И 5"/42 Кристалл Red</t>
  </si>
  <si>
    <t>1102-0448</t>
  </si>
  <si>
    <t>И 5"/45 Пастель Red</t>
  </si>
  <si>
    <t>1102-0449</t>
  </si>
  <si>
    <t>И 5"/46 Пастель Blue</t>
  </si>
  <si>
    <t>1102-0591</t>
  </si>
  <si>
    <t>И 5"/47 Пастель Burgundy</t>
  </si>
  <si>
    <t>1102-0592</t>
  </si>
  <si>
    <t>И 5"/48 Пастель Brown</t>
  </si>
  <si>
    <t>1102-0450</t>
  </si>
  <si>
    <t>И 5"/49 Пастель Lavender</t>
  </si>
  <si>
    <t>1102-0830</t>
  </si>
  <si>
    <t>И 5"/50 Пастель Aquamarine</t>
  </si>
  <si>
    <t>1102-0452</t>
  </si>
  <si>
    <t>И 5"/52 Металлик Burgundy</t>
  </si>
  <si>
    <t>1102-0453</t>
  </si>
  <si>
    <t>И 5"/53 Металлик Red</t>
  </si>
  <si>
    <t>1102-0454</t>
  </si>
  <si>
    <t>И 5"/54 Металлик Blue</t>
  </si>
  <si>
    <t>1102-0455</t>
  </si>
  <si>
    <t>И 5"/55 Металлик Green</t>
  </si>
  <si>
    <t>1102-0456</t>
  </si>
  <si>
    <t>И 5"/57 Пастель Pink</t>
  </si>
  <si>
    <t>1102-0620</t>
  </si>
  <si>
    <t>И 5"/58 Металлик Ivory</t>
  </si>
  <si>
    <t>1102-0451</t>
  </si>
  <si>
    <t>И 5"/59 Пастель Ivory</t>
  </si>
  <si>
    <t>1102-0594</t>
  </si>
  <si>
    <t>И 5"/60 Пастель Salmon</t>
  </si>
  <si>
    <t>1102-0595</t>
  </si>
  <si>
    <t>И 5"/61 Металлик Salmon</t>
  </si>
  <si>
    <t>1102-0596</t>
  </si>
  <si>
    <t>И 5"/63 Металлик Lilac</t>
  </si>
  <si>
    <t>1102-0447</t>
  </si>
  <si>
    <t>И 5"/64 Металлик Fuchsia</t>
  </si>
  <si>
    <t>1102-0446</t>
  </si>
  <si>
    <t>И 5"/69 Пастель Blush</t>
  </si>
  <si>
    <t>1108-0404</t>
  </si>
  <si>
    <t>Линк 12" Пастель с рис С ДР Серпантин3цв</t>
  </si>
  <si>
    <t>1108-0406</t>
  </si>
  <si>
    <t>Линк 12" Пастель шелкограф Выпускник</t>
  </si>
  <si>
    <t>сезонный</t>
  </si>
  <si>
    <t>1108-0400</t>
  </si>
  <si>
    <t>Линк 12" Пастель шелкограф Горошек</t>
  </si>
  <si>
    <t>1108-0401</t>
  </si>
  <si>
    <t>Линк 12" Пастель шелкограф Звезды</t>
  </si>
  <si>
    <t>1108-0402</t>
  </si>
  <si>
    <t>Линк 12" Пастель шелкограф Сердца</t>
  </si>
  <si>
    <t>Горячие сердца!</t>
  </si>
  <si>
    <t>1108-0403</t>
  </si>
  <si>
    <t>Линк 12" Пастель шелкограф Цветы</t>
  </si>
  <si>
    <t>1108-0082</t>
  </si>
  <si>
    <t>Линколун 12" Металлик ассорти</t>
  </si>
  <si>
    <t>1108-0068</t>
  </si>
  <si>
    <t>Линколун 12" Пастель ассорти</t>
  </si>
  <si>
    <t>1108-0069</t>
  </si>
  <si>
    <t>Линколун 12"/01 Пастель White</t>
  </si>
  <si>
    <t>1108-0070</t>
  </si>
  <si>
    <t>Линколун 12"/02 Пастель Yellow</t>
  </si>
  <si>
    <t>1108-0071</t>
  </si>
  <si>
    <t>Линколун 12"/04 Пастель Orange</t>
  </si>
  <si>
    <t>1108-0072</t>
  </si>
  <si>
    <t>Линколун 12"/05 Пастель Red</t>
  </si>
  <si>
    <t>1108-0073</t>
  </si>
  <si>
    <t>Линколун 12"/06 Пастель Rose</t>
  </si>
  <si>
    <t>1108-0074</t>
  </si>
  <si>
    <t>Линколун 12"/07 Пастель Fuchsia</t>
  </si>
  <si>
    <t>1108-0075</t>
  </si>
  <si>
    <t>Линколун 12"/08 Пастель Purple</t>
  </si>
  <si>
    <t>1108-0076</t>
  </si>
  <si>
    <t>Линколун 12"/09 Пастель Light Blue</t>
  </si>
  <si>
    <t>1108-0077</t>
  </si>
  <si>
    <t>Линколун 12"/10 Пастель Blue</t>
  </si>
  <si>
    <t>1108-0078</t>
  </si>
  <si>
    <t>Линколун 12"/12 Пастель Green</t>
  </si>
  <si>
    <t>1108-0230</t>
  </si>
  <si>
    <t>Линколун 12"/14 Пастель Black</t>
  </si>
  <si>
    <t>1108-0083</t>
  </si>
  <si>
    <t>Линколун 12"/28 Металлик Pearl</t>
  </si>
  <si>
    <t>1108-0084</t>
  </si>
  <si>
    <t>Линколун 12"/29 Металлик White</t>
  </si>
  <si>
    <t>1108-0085</t>
  </si>
  <si>
    <t>Линколун 12"/30 Металлик Yellow</t>
  </si>
  <si>
    <t>1108-0086</t>
  </si>
  <si>
    <t>Линколун 12"/31 Металлик Orange</t>
  </si>
  <si>
    <t>1108-0087</t>
  </si>
  <si>
    <t>Линколун 12"/32 Металлик Red</t>
  </si>
  <si>
    <t>1108-0088</t>
  </si>
  <si>
    <t>Линколун 12"/33 Металлик Rose</t>
  </si>
  <si>
    <t>1108-0089</t>
  </si>
  <si>
    <t>Линколун 12"/34 Металлик Purple</t>
  </si>
  <si>
    <t>1108-0090</t>
  </si>
  <si>
    <t>Линколун 12"/35 Металлик Light Blue</t>
  </si>
  <si>
    <t>1108-0091</t>
  </si>
  <si>
    <t>Линколун 12"/36 Металлик Blue</t>
  </si>
  <si>
    <t>1108-0092</t>
  </si>
  <si>
    <t>Линколун 12"/37 Металлик Green</t>
  </si>
  <si>
    <t>1108-0093</t>
  </si>
  <si>
    <t>Линколун 12"/38 Металлик Silver</t>
  </si>
  <si>
    <t>1108-0094</t>
  </si>
  <si>
    <t>Линколун 12"/39 Металлик Gold</t>
  </si>
  <si>
    <t>1108-0080</t>
  </si>
  <si>
    <t>Линколун 12"/49 Пастель Lavender</t>
  </si>
  <si>
    <t>1108-0095</t>
  </si>
  <si>
    <t>Линколун 12"/52 Металлик Burgundy</t>
  </si>
  <si>
    <t>1108-0096</t>
  </si>
  <si>
    <t>Линколун 12"/53 Металлик Red</t>
  </si>
  <si>
    <t>1108-0097</t>
  </si>
  <si>
    <t>Линколун 12"/54 Металлик Blue</t>
  </si>
  <si>
    <t>1108-0098</t>
  </si>
  <si>
    <t>Линколун 12"/55 Металлик Green</t>
  </si>
  <si>
    <t>1108-0200</t>
  </si>
  <si>
    <t>Линколун 12"/57 Пастель Pink</t>
  </si>
  <si>
    <t>1108-0079</t>
  </si>
  <si>
    <t>Линколун 12"/58 Металлик Ivory</t>
  </si>
  <si>
    <t>1108-0081</t>
  </si>
  <si>
    <t>Линколун 12"/59 Пастель Ivory</t>
  </si>
  <si>
    <t>1108-0380</t>
  </si>
  <si>
    <t>Линколун 12"/64 Металлик Fuchsia</t>
  </si>
  <si>
    <t>1108-0301</t>
  </si>
  <si>
    <t>Линколун 6" Металлик ассорти</t>
  </si>
  <si>
    <t>1108-0300</t>
  </si>
  <si>
    <t>Линколун 6" Пастель ассорти</t>
  </si>
  <si>
    <t>1108-0310</t>
  </si>
  <si>
    <t>Линколун 6"/28 Металлик Pearl</t>
  </si>
  <si>
    <t>1108-0320</t>
  </si>
  <si>
    <t>Линколун 6"/30 Металлик Yellow</t>
  </si>
  <si>
    <t>1108-0321</t>
  </si>
  <si>
    <t>Линколун 6"/31 Металлик Orange</t>
  </si>
  <si>
    <t>1108-0311</t>
  </si>
  <si>
    <t>Линколун 6"/33 Металлик Rose</t>
  </si>
  <si>
    <t>1108-0312</t>
  </si>
  <si>
    <t>Линколун 6"/35 Металлик Light Blue</t>
  </si>
  <si>
    <t>1108-0316</t>
  </si>
  <si>
    <t>Линколун 6"/37 Металлик Green</t>
  </si>
  <si>
    <t>1108-0313</t>
  </si>
  <si>
    <t>Линколун 6"/39 Металлик Gold</t>
  </si>
  <si>
    <t>1108-0314</t>
  </si>
  <si>
    <t>Линколун 6"/52 Металлик Burgundy</t>
  </si>
  <si>
    <t>1108-0317</t>
  </si>
  <si>
    <t>Линколун 6"/53 Металлик Red</t>
  </si>
  <si>
    <t>1108-0318</t>
  </si>
  <si>
    <t>Линколун 6"/54 Металлик Blue</t>
  </si>
  <si>
    <t>1108-0315</t>
  </si>
  <si>
    <t>Линколун 6"/58 Металлик Ivory</t>
  </si>
  <si>
    <t>1108-0381</t>
  </si>
  <si>
    <t>Линколун 6"/64 Металлик Fuchsia</t>
  </si>
  <si>
    <t>1111-0140</t>
  </si>
  <si>
    <t>Набор шаров 13см, 20шт./И</t>
  </si>
  <si>
    <t>1111-0210</t>
  </si>
  <si>
    <t>Набор шаров Бомбочки Водян насос 100шт/Е</t>
  </si>
  <si>
    <t>1111-0142</t>
  </si>
  <si>
    <t>Набор шаров в ассортименте, 30шт./И</t>
  </si>
  <si>
    <t>1111-0563</t>
  </si>
  <si>
    <t>Набор шаров Гирлянда 6штХ40см=2,4м/ЧП</t>
  </si>
  <si>
    <t>ЧАС ПОТЕХИ</t>
  </si>
  <si>
    <t>1111-0700</t>
  </si>
  <si>
    <t>Набор шаров Гирлянда рисДР 7штХ40см=2,8м</t>
  </si>
  <si>
    <t>1111-0200</t>
  </si>
  <si>
    <t>Набор шаров д/моделиров с насосом 10шт/Е</t>
  </si>
  <si>
    <t>1111-0201</t>
  </si>
  <si>
    <t>Набор шаров д/моделиров с насосом 20шт/Е</t>
  </si>
  <si>
    <t>1111-0120</t>
  </si>
  <si>
    <t>Набор шаров д/моделиров с насосом,10шт/И</t>
  </si>
  <si>
    <t>1111-0564</t>
  </si>
  <si>
    <t>Набор шаров д/моделирования 10шт/ЧП</t>
  </si>
  <si>
    <t>1111-0565</t>
  </si>
  <si>
    <t>Набор шаров для персон пожеланий 6шт/ЧП</t>
  </si>
  <si>
    <t>День рождения - Шары</t>
  </si>
  <si>
    <t>1111-0106</t>
  </si>
  <si>
    <t>Набор шаров Металлик 25см 10шт/Е</t>
  </si>
  <si>
    <t>1111-0566</t>
  </si>
  <si>
    <t>Набор шаров Металлик 29см 8шт/ЧП</t>
  </si>
  <si>
    <t>1111-0105</t>
  </si>
  <si>
    <t>Набор шаров Металлик Радуга 25см 50шт/Е</t>
  </si>
  <si>
    <t>1111-0012</t>
  </si>
  <si>
    <t>Набор шаров металлик Радуга 25см, 50шт</t>
  </si>
  <si>
    <t>1111-0656</t>
  </si>
  <si>
    <t>Набор шаров Мрамор 23см 7шт/CP</t>
  </si>
  <si>
    <t>1111-0360</t>
  </si>
  <si>
    <t>Набор шаров неон 18см 20шт/И</t>
  </si>
  <si>
    <t>1111-0202</t>
  </si>
  <si>
    <t>Набор шаров панч-болл 2шт/Е</t>
  </si>
  <si>
    <t>1111-0567</t>
  </si>
  <si>
    <t>Набор шаров Панч-болл 3шт/ЧП</t>
  </si>
  <si>
    <t>1111-0568</t>
  </si>
  <si>
    <t>Набор шаров Панч-болл рис Горошек 2шт/ЧП</t>
  </si>
  <si>
    <t>1111-0569</t>
  </si>
  <si>
    <t>Набор шаров Панч-болл рис Футбол 2шт/ЧП</t>
  </si>
  <si>
    <t>Футбол</t>
  </si>
  <si>
    <t>1111-0104</t>
  </si>
  <si>
    <t>Набор шаров Пастель 25см 10шт/Е</t>
  </si>
  <si>
    <t>1111-0103</t>
  </si>
  <si>
    <t>Набор шаров Пастель 25см 15шт/Е</t>
  </si>
  <si>
    <t>1111-0570</t>
  </si>
  <si>
    <t>Набор шаров Пастель 30см 10шт/ЧП</t>
  </si>
  <si>
    <t>1111-0558</t>
  </si>
  <si>
    <t>Набор шаров Пастель ассорти 25см 15шт/ЧП</t>
  </si>
  <si>
    <t>1111-0102</t>
  </si>
  <si>
    <t>Набор шаров Пастель ассорти 25см 50шт/Е</t>
  </si>
  <si>
    <t>1111-0717</t>
  </si>
  <si>
    <t>Набор шаров пастель Кати 36см 10шт</t>
  </si>
  <si>
    <t>1111-0101</t>
  </si>
  <si>
    <t>Набор шаров Пастель Радуга 25см 50шт/Е</t>
  </si>
  <si>
    <t>1111-0029</t>
  </si>
  <si>
    <t>Набор шаров пастель Радуга 25см, 50шт.</t>
  </si>
  <si>
    <t>1111-0352</t>
  </si>
  <si>
    <t>Набор шаров Ракета с насосом 24шт/Е</t>
  </si>
  <si>
    <t>Техника</t>
  </si>
  <si>
    <t>1111-0470</t>
  </si>
  <si>
    <t>Набор шаров рис Angry Birds 30см 5шт</t>
  </si>
  <si>
    <t>1111-0461</t>
  </si>
  <si>
    <t>Набор шаров рис Dis Принцессы 3цв36см3шт</t>
  </si>
  <si>
    <t>Дисней Принцессы</t>
  </si>
  <si>
    <t>1111-0416</t>
  </si>
  <si>
    <t>Набор шаров рис Dis Финес и Ферб 30см5шт</t>
  </si>
  <si>
    <t>Дисней Финес и Ферб</t>
  </si>
  <si>
    <t>1111-0638</t>
  </si>
  <si>
    <t>Набор шаров рис Disn Хол Сердце 30см 5шт</t>
  </si>
  <si>
    <t>Холодное Сердце</t>
  </si>
  <si>
    <t>1111-0460</t>
  </si>
  <si>
    <t>Набор шаров рис Disney Винни 3цв 36см3шт</t>
  </si>
  <si>
    <t>Дисней Винни и друзья</t>
  </si>
  <si>
    <t>1111-0280</t>
  </si>
  <si>
    <t>Набор шаров рис Disney ДР Винни 30см 5шт</t>
  </si>
  <si>
    <t>1111-0385</t>
  </si>
  <si>
    <t>Набор шаров рис Disney Король Лев 30см5ш</t>
  </si>
  <si>
    <t>Дисней Король Лев</t>
  </si>
  <si>
    <t>1111-0282</t>
  </si>
  <si>
    <t>Набор шаров рис Disney Микки Маус30см5шт</t>
  </si>
  <si>
    <t>Дисней Микки и Минни</t>
  </si>
  <si>
    <t>1111-0417</t>
  </si>
  <si>
    <t>Набор шаров рис Disney Монстры 30см 5шт</t>
  </si>
  <si>
    <t>Дисней Университет Монстров</t>
  </si>
  <si>
    <t>1111-0415</t>
  </si>
  <si>
    <t>Набор шаров рис Disney Немо 30см 5шт</t>
  </si>
  <si>
    <t>Дисней В поисках Немо</t>
  </si>
  <si>
    <t>1111-0281</t>
  </si>
  <si>
    <t>Набор шаров рис Disney Принцессы 30см5шт</t>
  </si>
  <si>
    <t>1111-0419</t>
  </si>
  <si>
    <t>Набор шаров рис Disney Самолеты 30см 5шт</t>
  </si>
  <si>
    <t>Дисней Самолеты</t>
  </si>
  <si>
    <t>1111-0418</t>
  </si>
  <si>
    <t>Набор шаров рис Disney Свомпи 30см 5шт</t>
  </si>
  <si>
    <t>Дисней Крокодильчик Свомпи</t>
  </si>
  <si>
    <t>1111-0283</t>
  </si>
  <si>
    <t>Набор шаров рис Disney Тачки 30см 5шт</t>
  </si>
  <si>
    <t>Дисней Машинки Тачки</t>
  </si>
  <si>
    <t>1111-0462</t>
  </si>
  <si>
    <t>Набор шаров рис Disney Тачки 3цв 36см3шт</t>
  </si>
  <si>
    <t>1111-0320</t>
  </si>
  <si>
    <t>Набор шаров рис Disney Феи 30см 5шт</t>
  </si>
  <si>
    <t>Дисней Маленькая Фея</t>
  </si>
  <si>
    <t>1111-0381</t>
  </si>
  <si>
    <t>Набор шаров рис Hello Kitty 30см 5шт</t>
  </si>
  <si>
    <t>Hello Kitty</t>
  </si>
  <si>
    <t>1111-0430</t>
  </si>
  <si>
    <t>Набор шаров рис Hello Kitty ICE 30см 5шт</t>
  </si>
  <si>
    <t>1111-0463</t>
  </si>
  <si>
    <t>Набор шаров рис Marv Чел Паук 3цв36см3шт</t>
  </si>
  <si>
    <t>Человек Паук</t>
  </si>
  <si>
    <t>1111-0386</t>
  </si>
  <si>
    <t>Набор шаров рис Marvel Мстители 30см 5шт</t>
  </si>
  <si>
    <t>Мстители</t>
  </si>
  <si>
    <t>1111-0330</t>
  </si>
  <si>
    <t>Набор шаров рис Marvel Чел Паук 30см 5шт</t>
  </si>
  <si>
    <t>1111-0382</t>
  </si>
  <si>
    <t>Набор шаров рис Me To You 30см 5шт</t>
  </si>
  <si>
    <t>Мишка Me To You</t>
  </si>
  <si>
    <t>1111-0692</t>
  </si>
  <si>
    <t>Набор шаров рис Барбоскины 30см 5шт</t>
  </si>
  <si>
    <t>Барбоскины</t>
  </si>
  <si>
    <t>1111-0722</t>
  </si>
  <si>
    <t>Набор шаров рис Виктор и Камил 36см 6шт</t>
  </si>
  <si>
    <t>1111-0412</t>
  </si>
  <si>
    <t>Набор шаров рис Губка Боб 30см 5шт</t>
  </si>
  <si>
    <t>Губка Боб</t>
  </si>
  <si>
    <t>1111-0520</t>
  </si>
  <si>
    <t>Набор шаров рис Даша-путешеств 30см 5шт</t>
  </si>
  <si>
    <t>Даша - путешественница</t>
  </si>
  <si>
    <t>1111-0634</t>
  </si>
  <si>
    <t>Набор шаров рис ДР Винни-Пух 30см 5шт</t>
  </si>
  <si>
    <t>Винни Пух и все, все, все</t>
  </si>
  <si>
    <t>1111-0636</t>
  </si>
  <si>
    <t>Набор шаров рис ДР Малыш и Карлсон30см5ш</t>
  </si>
  <si>
    <t>Малыш и Карлсон</t>
  </si>
  <si>
    <t>1111-0633</t>
  </si>
  <si>
    <t>Набор шаров рис ДР Простоквашино 30см5шт</t>
  </si>
  <si>
    <t>Простоквашино</t>
  </si>
  <si>
    <t>1111-0713</t>
  </si>
  <si>
    <t>Набор шаров рис ДР Союзмультфильм 30см5ш</t>
  </si>
  <si>
    <t>1111-0635</t>
  </si>
  <si>
    <t>Набор шаров рис ДР Чебурашка 30см 5шт</t>
  </si>
  <si>
    <t>Чебурашка и Крокодил Гена</t>
  </si>
  <si>
    <t>1111-0718</t>
  </si>
  <si>
    <t>Набор шаров рис Кати и Друзья 36см 6шт</t>
  </si>
  <si>
    <t>1111-0721</t>
  </si>
  <si>
    <t>Набор шаров рис Кати и Камил 36см 6шт</t>
  </si>
  <si>
    <t>1111-0445</t>
  </si>
  <si>
    <t>Набор шаров рис Куми-Куми 30см 5шт</t>
  </si>
  <si>
    <t>Куми-Куми</t>
  </si>
  <si>
    <t>1111-0680</t>
  </si>
  <si>
    <t>Набор шаров рис Малышарики 30см 5шт</t>
  </si>
  <si>
    <t>Малышарики</t>
  </si>
  <si>
    <t>1111-0637</t>
  </si>
  <si>
    <t>Набор шаров рис Маша и Медведь 30см 5шт</t>
  </si>
  <si>
    <t>Маша и Медведь</t>
  </si>
  <si>
    <t>1111-0712</t>
  </si>
  <si>
    <t>Набор шаров рис Миньоны 30см 10шт/РОС</t>
  </si>
  <si>
    <t>Миньоны</t>
  </si>
  <si>
    <t>1111-0673</t>
  </si>
  <si>
    <t>Набор шаров рис Новаторы 30см 5шт</t>
  </si>
  <si>
    <t>Новаторы</t>
  </si>
  <si>
    <t>1111-0711</t>
  </si>
  <si>
    <t>Набор шаров рис Пеппа 30см 10шт/РОС</t>
  </si>
  <si>
    <t>Свинка Пеппа</t>
  </si>
  <si>
    <t>1111-0163</t>
  </si>
  <si>
    <t>Набор шаров рис Поздравления 30см 10шт</t>
  </si>
  <si>
    <t>1111-0033</t>
  </si>
  <si>
    <t>Набор шаров рис Поздравления 30см 30шт</t>
  </si>
  <si>
    <t>1111-0034</t>
  </si>
  <si>
    <t>Набор шаров рис Поздравления 30см 5шт</t>
  </si>
  <si>
    <t>1111-0560</t>
  </si>
  <si>
    <t>Набор шаров рис Поздравления 30см10шт/ЧП</t>
  </si>
  <si>
    <t>1111-0471</t>
  </si>
  <si>
    <t>Набор шаров рис Пчелка Майя 30см 5шт</t>
  </si>
  <si>
    <t>Пчелка Майя</t>
  </si>
  <si>
    <t>1111-0559</t>
  </si>
  <si>
    <t>Набор шаров рис Ромашка 25см 12шт/ЧП</t>
  </si>
  <si>
    <t>1111-0110</t>
  </si>
  <si>
    <t>Набор шаров рис Ромашки 30см 5шт</t>
  </si>
  <si>
    <t>1111-0161</t>
  </si>
  <si>
    <t>Набор шаров рис С Днем рожд 30см 10шт</t>
  </si>
  <si>
    <t>1111-0035</t>
  </si>
  <si>
    <t>Набор шаров рис С Днем рожд 30см 30шт</t>
  </si>
  <si>
    <t>1111-0036</t>
  </si>
  <si>
    <t>Набор шаров рис С Днем рожд 30см 5шт</t>
  </si>
  <si>
    <t>1111-0571</t>
  </si>
  <si>
    <t>Набор шаров рис С ДР 26см 8шт/ЧП</t>
  </si>
  <si>
    <t>1111-0037</t>
  </si>
  <si>
    <t>Набор шаров рис С Любовью1 30см 5шт</t>
  </si>
  <si>
    <t>АМУРНАЯ ЗАТЕЯ</t>
  </si>
  <si>
    <t>Я тебя люблю!</t>
  </si>
  <si>
    <t>1111-0070</t>
  </si>
  <si>
    <t>Набор шаров рис С Нов Годом 30см 10шт</t>
  </si>
  <si>
    <t>Новый год</t>
  </si>
  <si>
    <t>1111-0038</t>
  </si>
  <si>
    <t>Набор шаров рис Свадьба2 30см 5шт</t>
  </si>
  <si>
    <t>1111-0464</t>
  </si>
  <si>
    <t>Набор шаров рис Смешар Улыбки 4цв36см3шт</t>
  </si>
  <si>
    <t>Смешарики</t>
  </si>
  <si>
    <t>1111-0221</t>
  </si>
  <si>
    <t>Набор шаров рис Смешарики 30см 5шт</t>
  </si>
  <si>
    <t>1111-0311</t>
  </si>
  <si>
    <t>Набор шаров рис Страшилки 30см 10шт</t>
  </si>
  <si>
    <t>Вечеринка Хэллоуин</t>
  </si>
  <si>
    <t>1111-0039</t>
  </si>
  <si>
    <t>Набор шаров рис Улыбка 30см 5шт</t>
  </si>
  <si>
    <t>Улыбка</t>
  </si>
  <si>
    <t>1111-0572</t>
  </si>
  <si>
    <t>Набор шаров рис Улыбка 30см 6шт/ЧП</t>
  </si>
  <si>
    <t>1111-0465</t>
  </si>
  <si>
    <t>Набор шаров рис Улыбка 3цв 36см 3шт</t>
  </si>
  <si>
    <t>1111-0414</t>
  </si>
  <si>
    <t>Набор шаров рис Ура! Девочка! 30см 5шт</t>
  </si>
  <si>
    <t>1111-0413</t>
  </si>
  <si>
    <t>Набор шаров рис Ура! Мальчик! 30см 5шт.</t>
  </si>
  <si>
    <t>1111-0411</t>
  </si>
  <si>
    <t>Набор шаров рис Фиксики 30см 5шт</t>
  </si>
  <si>
    <t>Фиксики</t>
  </si>
  <si>
    <t>1111-0450</t>
  </si>
  <si>
    <t>Набор шаров рис Черепашки-Ниндзя 30см5шт</t>
  </si>
  <si>
    <t>Черепашки-Ниндзя</t>
  </si>
  <si>
    <t>1111-0351</t>
  </si>
  <si>
    <t>Набор шаров рис/шелк Девочка 36см 5шт</t>
  </si>
  <si>
    <t>Я родился</t>
  </si>
  <si>
    <t>1111-0350</t>
  </si>
  <si>
    <t>Набор шаров рис/шелк Мальчик 36см 5шт</t>
  </si>
  <si>
    <t>1111-0190</t>
  </si>
  <si>
    <t>Набор шаров с гудком 6шт/G</t>
  </si>
  <si>
    <t>1111-0573</t>
  </si>
  <si>
    <t>Набор шаров с гудком 6шт/ЧП</t>
  </si>
  <si>
    <t>1111-0080</t>
  </si>
  <si>
    <t>Набор шаров с гудком Клоун с шарами 6штG</t>
  </si>
  <si>
    <t>Клоун</t>
  </si>
  <si>
    <t>1111-0054</t>
  </si>
  <si>
    <t>Набор шаров с держателями, 6+6шт/G</t>
  </si>
  <si>
    <t>1111-0671</t>
  </si>
  <si>
    <t>Набор шаров с подсвет бел 3 режима 5шт/Т</t>
  </si>
  <si>
    <t>Диско Party</t>
  </si>
  <si>
    <t>1111-0672</t>
  </si>
  <si>
    <t>Набор шаров с подсвет цв/миг 3 реж 5шт/Т</t>
  </si>
  <si>
    <t>1111-0678</t>
  </si>
  <si>
    <t>Набор шаров с подсветкой Halloween 3шт/G</t>
  </si>
  <si>
    <t>1111-0677</t>
  </si>
  <si>
    <t>Набор шаров с подсветкой ассорти 3шт/G</t>
  </si>
  <si>
    <t>1111-0511</t>
  </si>
  <si>
    <t>Набор шаров с подсветкой белой 5шт/Т</t>
  </si>
  <si>
    <t>Ослепительная Нежность</t>
  </si>
  <si>
    <t>1111-0679</t>
  </si>
  <si>
    <t>Набор шаров с подсветкой Горошек 3шт/G</t>
  </si>
  <si>
    <t>1111-0510</t>
  </si>
  <si>
    <t>Набор шаров с подсветкой многцвет 5шт/Т</t>
  </si>
  <si>
    <t>1111-0512</t>
  </si>
  <si>
    <t>Набор шаров с подсветкой цветн/миг 5шт/Т</t>
  </si>
  <si>
    <t>1111-0301</t>
  </si>
  <si>
    <t>Набор шаров с пропеллером 2шт/Е</t>
  </si>
  <si>
    <t>1111-0574</t>
  </si>
  <si>
    <t>Набор шаров Сердце 25см 8шт/ЧП</t>
  </si>
  <si>
    <t>1111-0362</t>
  </si>
  <si>
    <t>Набор шаров сердце 4шт/И</t>
  </si>
  <si>
    <t>1111-0361</t>
  </si>
  <si>
    <t>Набор шаров сердце неон 10шт/И</t>
  </si>
  <si>
    <t>1111-0575</t>
  </si>
  <si>
    <t>Набор шаров Сердце с рис 25см 5шт/ЧП</t>
  </si>
  <si>
    <t>1111-0576</t>
  </si>
  <si>
    <t>Набор шаров Сердце с рис 44см 2шт/ЧП</t>
  </si>
  <si>
    <t>1111-0363</t>
  </si>
  <si>
    <t>Набор шаров спираль 10шт/И</t>
  </si>
  <si>
    <t>1111-0577</t>
  </si>
  <si>
    <t>Набор шаров Спираль 15шт/ЧП</t>
  </si>
  <si>
    <t>1111-0364</t>
  </si>
  <si>
    <t>Набор шаров фигурный ассорти №1 8шт/И</t>
  </si>
  <si>
    <t>1111-0365</t>
  </si>
  <si>
    <t>Набор шаров фигурный ассорти №2 6шт/И</t>
  </si>
  <si>
    <t>1111-0578</t>
  </si>
  <si>
    <t>Набор шаров фигурных 20шт/ЧП</t>
  </si>
  <si>
    <t>1111-0143</t>
  </si>
  <si>
    <t>Набор шаров фигурных ассорти, 20шт./И</t>
  </si>
  <si>
    <t>распродажа</t>
  </si>
  <si>
    <t>1111-0561</t>
  </si>
  <si>
    <t>Набор шаров шелк Детск Улыбки 36см5шт/ЧП</t>
  </si>
  <si>
    <t>1111-0719</t>
  </si>
  <si>
    <t>Набор шаров шелк Кати Звезды 36см 6шт</t>
  </si>
  <si>
    <t>1111-0720</t>
  </si>
  <si>
    <t>Набор шаров шелк Кати и Друзья 36см 6шт</t>
  </si>
  <si>
    <t>1111-0659</t>
  </si>
  <si>
    <t>Набор шаров шелк Санта Олень RuRed 6шт/Q</t>
  </si>
  <si>
    <t>Дед Мороз</t>
  </si>
  <si>
    <t>1111-0660</t>
  </si>
  <si>
    <t>Набор шаров шелк Снегов Санта асс 6шт/Q</t>
  </si>
  <si>
    <t>1111-0661</t>
  </si>
  <si>
    <t>Набор шаров шелк Снеговики Елки Bl 6шт/Q</t>
  </si>
  <si>
    <t>Новогодний снеговик</t>
  </si>
  <si>
    <t>1111-0300</t>
  </si>
  <si>
    <t>Набор шаров Шелк Снежинка 5цв 36см,5шт</t>
  </si>
  <si>
    <t>Снежинка</t>
  </si>
  <si>
    <t>1111-0556</t>
  </si>
  <si>
    <t>Набор шаров Шелкогр С ДР Горошек 36см5шт</t>
  </si>
  <si>
    <t>1111-0111</t>
  </si>
  <si>
    <t>Набор шаров Шелкография 30см,5шт</t>
  </si>
  <si>
    <t>1111-0715</t>
  </si>
  <si>
    <t>Набор шаров Шелкография Камуфляж 36см5шт</t>
  </si>
  <si>
    <t>Камуфляж</t>
  </si>
  <si>
    <t>1104-0000</t>
  </si>
  <si>
    <t>Панч-болл</t>
  </si>
  <si>
    <t>1104-0001</t>
  </si>
  <si>
    <t>Панч-болл металлик</t>
  </si>
  <si>
    <t>1104-0004</t>
  </si>
  <si>
    <t>Панч-болл металлик с рисунком ассорти</t>
  </si>
  <si>
    <t>1104-0020</t>
  </si>
  <si>
    <t>Панч-болл Мрамор/CP</t>
  </si>
  <si>
    <t>1104-0005</t>
  </si>
  <si>
    <t>Панч-болл неон</t>
  </si>
  <si>
    <t>1110-0005</t>
  </si>
  <si>
    <t>Панч-болл неон в банке, 50шт.</t>
  </si>
  <si>
    <t>1104-0008</t>
  </si>
  <si>
    <t>Панч-болл неон с рисунком ассорти</t>
  </si>
  <si>
    <t>1110-0006</t>
  </si>
  <si>
    <t>Панч-болл с рис ассорти в банке, 50шт</t>
  </si>
  <si>
    <t>1104-0010</t>
  </si>
  <si>
    <t>Панч-болл с рисунком ассорти</t>
  </si>
  <si>
    <t>1104-0041</t>
  </si>
  <si>
    <t>Панч-болл с рисунком ассорти MAXI,100шт</t>
  </si>
  <si>
    <t>1104-0073</t>
  </si>
  <si>
    <t>Панч-болл с рисунком Горошек многоцв</t>
  </si>
  <si>
    <t>1104-0052</t>
  </si>
  <si>
    <t>Панч-болл с рисунком Насекомые многоцв</t>
  </si>
  <si>
    <t>1104-0051</t>
  </si>
  <si>
    <t>Панч-болл с рисунком Цветы многоцв</t>
  </si>
  <si>
    <t>1103-1477</t>
  </si>
  <si>
    <t>Р 350 Олимп с рис 4 ст Жених и Невеста Г</t>
  </si>
  <si>
    <t>ОЛИМПИЙСКИЙ</t>
  </si>
  <si>
    <t>1103-1490</t>
  </si>
  <si>
    <t>Р 350 Олимп с рис 4 ст Поздравляю Маки Г</t>
  </si>
  <si>
    <t>1103-0310</t>
  </si>
  <si>
    <t>Р 350 Олимпийский с рис 1 Сентября В</t>
  </si>
  <si>
    <t>1103-0471</t>
  </si>
  <si>
    <t>Р 350 Олимпийский с рис 1 Сентября Г</t>
  </si>
  <si>
    <t>1103-1474</t>
  </si>
  <si>
    <t>Р 350 Олимпийский с рис 4 ст Выпускник В</t>
  </si>
  <si>
    <t>1103-1473</t>
  </si>
  <si>
    <t>Р 350 Олимпийский с рис 4 ст Выпускник Г</t>
  </si>
  <si>
    <t>1103-0372</t>
  </si>
  <si>
    <t>Р 350 Олимпийский с рис 4-х стор Торт В</t>
  </si>
  <si>
    <t>Торт</t>
  </si>
  <si>
    <t>1103-0472</t>
  </si>
  <si>
    <t>Р 350 Олимпийский с рис 4-х стор Торт Г</t>
  </si>
  <si>
    <t>1103-0001</t>
  </si>
  <si>
    <t>Р 350 Олимпийский с рис 8 Марта В</t>
  </si>
  <si>
    <t>1103-0474</t>
  </si>
  <si>
    <t>Р 350 Олимпийский с рис 8 Марта Г</t>
  </si>
  <si>
    <t>1103-0373</t>
  </si>
  <si>
    <t>Р 350 Олимпийский с рис День рождения В</t>
  </si>
  <si>
    <t>1103-0470</t>
  </si>
  <si>
    <t>Р 350 Олимпийский с рис День рождения Г</t>
  </si>
  <si>
    <t>1103-0003</t>
  </si>
  <si>
    <t>Р 350 Олимпийский с рис Новый Год В</t>
  </si>
  <si>
    <t>1103-0476</t>
  </si>
  <si>
    <t>Р 350 Олимпийский с рис Новый Год Г</t>
  </si>
  <si>
    <t>1103-0004</t>
  </si>
  <si>
    <t>Р 350 Олимпийский с рис Свадьба В</t>
  </si>
  <si>
    <t>1103-0477</t>
  </si>
  <si>
    <t>Р 350 Олимпийский с рис Свадьба Г</t>
  </si>
  <si>
    <t>1103-1455</t>
  </si>
  <si>
    <t>Р 350 Олимпийский с рис Снеговик 2 цв Г</t>
  </si>
  <si>
    <t>Снеговик Веселый</t>
  </si>
  <si>
    <t>1103-1358</t>
  </si>
  <si>
    <t>Р 350 Олимпийский с рис ЯТебя Люблю белГ</t>
  </si>
  <si>
    <t>1103-1357</t>
  </si>
  <si>
    <t>Р 350 Олимпийский с рис ЯТебя Люблю кр Г</t>
  </si>
  <si>
    <t>1108-0105</t>
  </si>
  <si>
    <t>Р 350/002 Олимпийский пастель Экстра</t>
  </si>
  <si>
    <t>1108-0106</t>
  </si>
  <si>
    <t>Р 350/003 Олимпийский пастель Экстра</t>
  </si>
  <si>
    <t>1108-0107</t>
  </si>
  <si>
    <t>Р 350/004 Олимпийский пастель Экстра</t>
  </si>
  <si>
    <t>1108-0108</t>
  </si>
  <si>
    <t>Р 350/006 Олимпийский пастель Экстра</t>
  </si>
  <si>
    <t>1108-0109</t>
  </si>
  <si>
    <t>Р 350/007 Олимпийский пастель Экстра</t>
  </si>
  <si>
    <t>1108-0110</t>
  </si>
  <si>
    <t>Р 350/008 Олимпийский пастель Экстра</t>
  </si>
  <si>
    <t>1108-0111</t>
  </si>
  <si>
    <t>Р 350/009 Олимпийский пастель Экстра</t>
  </si>
  <si>
    <t>1108-0184</t>
  </si>
  <si>
    <t>Р 350/010 Олимпийский пастель Экстра</t>
  </si>
  <si>
    <t>1108-0112</t>
  </si>
  <si>
    <t>Р 350/012 Олимпийский пастель Экстра</t>
  </si>
  <si>
    <t>1108-0113</t>
  </si>
  <si>
    <t>Р 350/014 Олимпийский пастель Экстра</t>
  </si>
  <si>
    <t>1108-0241</t>
  </si>
  <si>
    <t>Р 350/017 Олимпийский пастель Экстра</t>
  </si>
  <si>
    <t>1108-0117</t>
  </si>
  <si>
    <t>Р 350/038 Олимпийский кристал Экстра</t>
  </si>
  <si>
    <t>1108-0118</t>
  </si>
  <si>
    <t>Р 350/060 Олимпийский металлик Экстра</t>
  </si>
  <si>
    <t>1108-0119</t>
  </si>
  <si>
    <t>Р 350/061 Олимпийский металлик Экстра</t>
  </si>
  <si>
    <t>1108-0120</t>
  </si>
  <si>
    <t>Р 350/062 Олимпийский металлик Экстра</t>
  </si>
  <si>
    <t>1108-0121</t>
  </si>
  <si>
    <t>Р 350/064 Олимпийский металлик Экстра</t>
  </si>
  <si>
    <t>1108-0122</t>
  </si>
  <si>
    <t>Р 350/065 Олимпийский металлик Экстра</t>
  </si>
  <si>
    <t>1108-0123</t>
  </si>
  <si>
    <t>Р 350/068 Олимпийский металлик Экстра</t>
  </si>
  <si>
    <t>1108-0190</t>
  </si>
  <si>
    <t>Р 350/070 Олимпийский металлик Экстра</t>
  </si>
  <si>
    <t>1108-0124</t>
  </si>
  <si>
    <t>Р 350/071 Олимпийский металлик Экстра</t>
  </si>
  <si>
    <t>1108-0125</t>
  </si>
  <si>
    <t>Р 350/076 Олимпийский металлик Экстра</t>
  </si>
  <si>
    <t>1108-0165</t>
  </si>
  <si>
    <t>Р 350/080 Олимпийский металлик Экстра</t>
  </si>
  <si>
    <t>1108-0196</t>
  </si>
  <si>
    <t>Р 350/085 Олимпийский металлик Экстра</t>
  </si>
  <si>
    <t>1108-0104</t>
  </si>
  <si>
    <t>Р 350/101 Олимпийский пастель Экстра</t>
  </si>
  <si>
    <t>1108-0128</t>
  </si>
  <si>
    <t>РА 350/002 Олимпийский пастель</t>
  </si>
  <si>
    <t>1108-0129</t>
  </si>
  <si>
    <t>РА 350/003 Олимпийский пастель</t>
  </si>
  <si>
    <t>1108-0130</t>
  </si>
  <si>
    <t>РА 350/004 Олимпийский пастель</t>
  </si>
  <si>
    <t>1108-0131</t>
  </si>
  <si>
    <t>РА 350/006 Олимпийский пастель</t>
  </si>
  <si>
    <t>1108-0132</t>
  </si>
  <si>
    <t>РА 350/007 Олимпийский пастель</t>
  </si>
  <si>
    <t>1108-0133</t>
  </si>
  <si>
    <t>РА 350/008 Олимпийский пастель</t>
  </si>
  <si>
    <t>1108-0134</t>
  </si>
  <si>
    <t>РА 350/009 Олимпийский пастель</t>
  </si>
  <si>
    <t>1108-0182</t>
  </si>
  <si>
    <t>РА 350/010 Олимпийский пастель</t>
  </si>
  <si>
    <t>1108-0135</t>
  </si>
  <si>
    <t>РА 350/012 Олимпийский пастель</t>
  </si>
  <si>
    <t>1108-0136</t>
  </si>
  <si>
    <t>РА 350/014 Олимпийский пастель</t>
  </si>
  <si>
    <t>1108-0242</t>
  </si>
  <si>
    <t>РА 350/017 Олимпийский пастель</t>
  </si>
  <si>
    <t>1108-0140</t>
  </si>
  <si>
    <t>РА 350/038 Олимпийский кристал</t>
  </si>
  <si>
    <t>1108-0141</t>
  </si>
  <si>
    <t>РА 350/060 Олимпийский металлик</t>
  </si>
  <si>
    <t>1108-0142</t>
  </si>
  <si>
    <t>РА 350/061 Олимпийский металлик</t>
  </si>
  <si>
    <t>1108-0143</t>
  </si>
  <si>
    <t>РА 350/062 Олимпийский металлик</t>
  </si>
  <si>
    <t>1108-0144</t>
  </si>
  <si>
    <t>РА 350/064 Олимпийский металлик</t>
  </si>
  <si>
    <t>1108-0145</t>
  </si>
  <si>
    <t>РА 350/065 Олимпийский металлик</t>
  </si>
  <si>
    <t>1108-0146</t>
  </si>
  <si>
    <t>РА 350/068 Олимпийский металлик</t>
  </si>
  <si>
    <t>1108-0192</t>
  </si>
  <si>
    <t>РА 350/070 Олимпийский металлик</t>
  </si>
  <si>
    <t>1108-0147</t>
  </si>
  <si>
    <t>РА 350/071 Олимпийский металлик</t>
  </si>
  <si>
    <t>1108-0148</t>
  </si>
  <si>
    <t>РА 350/076 Олимпийский металлик</t>
  </si>
  <si>
    <t>1108-0166</t>
  </si>
  <si>
    <t>РА 350/080 Олимпийский металлик</t>
  </si>
  <si>
    <t>1108-0197</t>
  </si>
  <si>
    <t>РА 350/085 Олимпийский металлик</t>
  </si>
  <si>
    <t>1108-0149</t>
  </si>
  <si>
    <t>РА 350/086 Олимпийский металлик</t>
  </si>
  <si>
    <t>1108-0127</t>
  </si>
  <si>
    <t>РА 350/101 Олимпийский пастель</t>
  </si>
  <si>
    <t>1105-0014</t>
  </si>
  <si>
    <t>Сердце 10" Кристалл Красное /Ит</t>
  </si>
  <si>
    <t>1105-0028</t>
  </si>
  <si>
    <t>Сердце 10" Кристалл Фиолетовое /Ит</t>
  </si>
  <si>
    <t>1105-0023</t>
  </si>
  <si>
    <t>Сердце 10" Неон /Ит</t>
  </si>
  <si>
    <t>1105-0005</t>
  </si>
  <si>
    <t>Сердце 10" Пастель Белое /Ит</t>
  </si>
  <si>
    <t>1105-0080</t>
  </si>
  <si>
    <t>Сердце 10" Пастель Розовое /Ит</t>
  </si>
  <si>
    <t>1105-0000</t>
  </si>
  <si>
    <t>Сердце 10" Пастель/Кристалл /Ит</t>
  </si>
  <si>
    <t>1105-0274</t>
  </si>
  <si>
    <t>Сердце 10" Мет Красн/Бел/Роз/Зол /Ит</t>
  </si>
  <si>
    <t>1105-0270</t>
  </si>
  <si>
    <t>Сердце 10" Металлик Белое /Ит</t>
  </si>
  <si>
    <t>1105-0273</t>
  </si>
  <si>
    <t>Сердце 10" Металлик Золотое /Ит</t>
  </si>
  <si>
    <t>1105-0271</t>
  </si>
  <si>
    <t>Сердце 10" Металлик Красное /Ит</t>
  </si>
  <si>
    <t>1105-0272</t>
  </si>
  <si>
    <t>Сердце 10" Металлик Розовое /Ит</t>
  </si>
  <si>
    <t>1105-0026</t>
  </si>
  <si>
    <t>Сердце 10" с рис ILY 2цв офсет /Ит</t>
  </si>
  <si>
    <t>1105-0190</t>
  </si>
  <si>
    <t>Сердце 10" с рис ДР /Ит</t>
  </si>
  <si>
    <t>1105-0192</t>
  </si>
  <si>
    <t>Сердце 10" с рис Любовь Амурчики /Ит</t>
  </si>
  <si>
    <t>1105-0027</t>
  </si>
  <si>
    <t>Сердце 10" с рис С Любовью /Ит</t>
  </si>
  <si>
    <t>1105-0063</t>
  </si>
  <si>
    <t>Сердце 10" с рис С Любовью Сердца2цв/Ит</t>
  </si>
  <si>
    <t>1105-0302</t>
  </si>
  <si>
    <t>Сердце 10" 50+10 беспл, 60шт/Ит</t>
  </si>
  <si>
    <t>1105-0300</t>
  </si>
  <si>
    <t>Сердце 10" Кр/Бел с рис Я ТЕБЯ ЛЮБЛЮ /Ит</t>
  </si>
  <si>
    <t>1105-0090</t>
  </si>
  <si>
    <t>Сердце 10" Крас/Бел/Роз с рис Свадьба/Ит</t>
  </si>
  <si>
    <t>1105-0310</t>
  </si>
  <si>
    <t>Сердце 10" Красное с рис ЛЮБЛЮ /Ит</t>
  </si>
  <si>
    <t>1105-0019</t>
  </si>
  <si>
    <t>Сердце 10" Красное с рис С Любовью /Ит</t>
  </si>
  <si>
    <t>1105-0120</t>
  </si>
  <si>
    <t>Сердце 10" Красное с рис. Люблю 2цв /Ит</t>
  </si>
  <si>
    <t>1105-0303</t>
  </si>
  <si>
    <t>Сердце 10" Крист Красн50+10беспл,60шт/Ит</t>
  </si>
  <si>
    <t>1105-0275</t>
  </si>
  <si>
    <t>Сердце 10" Мет Кр/Б/Роз с рис Свадьба/Ит</t>
  </si>
  <si>
    <t>1105-0025</t>
  </si>
  <si>
    <t>Сердце 10" Неон с рис С Любовью /Ит</t>
  </si>
  <si>
    <t>1105-0146</t>
  </si>
  <si>
    <t>Сердце 16" Кристалл Красное /Ит</t>
  </si>
  <si>
    <t>1105-0162</t>
  </si>
  <si>
    <t>Сердце 16" Кристалл Прозрачное /Ит</t>
  </si>
  <si>
    <t>1105-0147</t>
  </si>
  <si>
    <t>Сердце 16" Пастель /Ит</t>
  </si>
  <si>
    <t>1105-0163</t>
  </si>
  <si>
    <t>Сердце 16" Пастель Белое /Ит</t>
  </si>
  <si>
    <t>1105-0164</t>
  </si>
  <si>
    <t>Сердце 16" Пастель Розовый /Ит</t>
  </si>
  <si>
    <t>1105-0148</t>
  </si>
  <si>
    <t>Сердце 16" Металлик /Ит</t>
  </si>
  <si>
    <t>1105-0160</t>
  </si>
  <si>
    <t>Сердце 16" Металлик Белое /Ит</t>
  </si>
  <si>
    <t>1105-0151</t>
  </si>
  <si>
    <t>Сердце 16" Металлик Золотое /Ит</t>
  </si>
  <si>
    <t>1105-0149</t>
  </si>
  <si>
    <t>Сердце 16" Металлик Красное /Ит</t>
  </si>
  <si>
    <t>1105-0161</t>
  </si>
  <si>
    <t>Сердце 16" Металлик Розовое /Ит</t>
  </si>
  <si>
    <t>1105-0191</t>
  </si>
  <si>
    <t>Сердце 16"Крас/Бел/Роз с рис Свадьба/Ит</t>
  </si>
  <si>
    <t>1105-0170</t>
  </si>
  <si>
    <t>Сердце 16"Крист Крас с рис С Любовью /Ит</t>
  </si>
  <si>
    <t>1105-0171</t>
  </si>
  <si>
    <t>Сердце 16"Мет Крас с рис С Любовью/ Ит</t>
  </si>
  <si>
    <t>1105-0044</t>
  </si>
  <si>
    <t>Сердце 25" Пастель Белое /Ит</t>
  </si>
  <si>
    <t>1105-0045</t>
  </si>
  <si>
    <t>Сердце 25" Пастель Красное /Ит</t>
  </si>
  <si>
    <t>1105-0046</t>
  </si>
  <si>
    <t>Сердце 25" Пастель Розовое /Ит</t>
  </si>
  <si>
    <t>1105-0140</t>
  </si>
  <si>
    <t>Сердце 5" Кристалл Красное /Ит</t>
  </si>
  <si>
    <t>1105-0141</t>
  </si>
  <si>
    <t>Сердце 5" Пастель /Ит</t>
  </si>
  <si>
    <t>1105-0180</t>
  </si>
  <si>
    <t>Сердце 5" Пастель Белое /Ит</t>
  </si>
  <si>
    <t>1105-0181</t>
  </si>
  <si>
    <t>Сердце 5" Пастель Розовое /Ит</t>
  </si>
  <si>
    <t>1105-0143</t>
  </si>
  <si>
    <t>Сердце 5" Металлик /Ит</t>
  </si>
  <si>
    <t>1105-0165</t>
  </si>
  <si>
    <t>Сердце 5" Металлик Белое /Ит</t>
  </si>
  <si>
    <t>1105-0145</t>
  </si>
  <si>
    <t>Сердце 5" Металлик Золотое /Ит</t>
  </si>
  <si>
    <t>1105-0144</t>
  </si>
  <si>
    <t>Сердце 5" Металлик Красное /Ит</t>
  </si>
  <si>
    <t>1105-0166</t>
  </si>
  <si>
    <t>Сердце 5" Металлик Розовое /Ит</t>
  </si>
  <si>
    <t>1106-0014</t>
  </si>
  <si>
    <t>Фигура Гусеница 1</t>
  </si>
  <si>
    <t>1106-0015</t>
  </si>
  <si>
    <t>Фигура Заяц 1</t>
  </si>
  <si>
    <t>1106-0021</t>
  </si>
  <si>
    <t>Фигура Кукла</t>
  </si>
  <si>
    <t>1106-0025</t>
  </si>
  <si>
    <t>Фигура Мышь 1</t>
  </si>
  <si>
    <t>1106-0030</t>
  </si>
  <si>
    <t>Фигура Птичка, Утка</t>
  </si>
  <si>
    <t>1106-0090</t>
  </si>
  <si>
    <t>Фигура Ракета/E</t>
  </si>
  <si>
    <t>EUT FAR EAST</t>
  </si>
  <si>
    <t>1106-0034</t>
  </si>
  <si>
    <t>Фигура Слон 1</t>
  </si>
  <si>
    <t>1106-0035</t>
  </si>
  <si>
    <t>Фигура Спираль</t>
  </si>
  <si>
    <t>1106-0039</t>
  </si>
  <si>
    <t>Фигура Утка 1</t>
  </si>
  <si>
    <t>1106-0047</t>
  </si>
  <si>
    <t>Фигура Цеппелин 30см</t>
  </si>
  <si>
    <t>1106-0050</t>
  </si>
  <si>
    <t>Фигура Червяк 1</t>
  </si>
  <si>
    <t>1103-0410</t>
  </si>
  <si>
    <t>Шар 05" с рис Глаз White/Q</t>
  </si>
  <si>
    <t>1103-1098</t>
  </si>
  <si>
    <t>Шар 05" с рис Лицо Женское Blush/Q</t>
  </si>
  <si>
    <t>1103-1097</t>
  </si>
  <si>
    <t>Шар 05" с рис Лицо Мужское Blush/Q</t>
  </si>
  <si>
    <t>1103-1180</t>
  </si>
  <si>
    <t>Шар 05" с рис Рожицы страшилки асс/Q</t>
  </si>
  <si>
    <t>1103-0029</t>
  </si>
  <si>
    <t>Шар 05" с рис Улыбка Yellow/Q</t>
  </si>
  <si>
    <t>1103-1230</t>
  </si>
  <si>
    <t>Шар 05" с рис Улыбка Усы Ast/Q</t>
  </si>
  <si>
    <t>Усы</t>
  </si>
  <si>
    <t>1103-0005</t>
  </si>
  <si>
    <t>Шар 10" металлик с рисунком ассорти</t>
  </si>
  <si>
    <t>1103-0006</t>
  </si>
  <si>
    <t>Шар 10" неон с рисунком ассорти</t>
  </si>
  <si>
    <t>1103-0007</t>
  </si>
  <si>
    <t>Шар 10" с рисунком ассорти</t>
  </si>
  <si>
    <t>1103-0843</t>
  </si>
  <si>
    <t>Шар 11" с рис С любовью Сердце с Розой/Q</t>
  </si>
  <si>
    <t>1103-1181</t>
  </si>
  <si>
    <t>Шар 11" с рис Тыква улыбающаяся/Q</t>
  </si>
  <si>
    <t>1103-0009</t>
  </si>
  <si>
    <t>Шар 11" с рис Улыбка Yellow/Q</t>
  </si>
  <si>
    <t>1103-1231</t>
  </si>
  <si>
    <t>Шар 11" с рис Улыбка Усы Ast/Q</t>
  </si>
  <si>
    <t>1103-1263</t>
  </si>
  <si>
    <t>Шар 12" метал с рис Голуби и Сердца шелк</t>
  </si>
  <si>
    <t>Любовь и Голуби</t>
  </si>
  <si>
    <t>1103-0010</t>
  </si>
  <si>
    <t>Шар 12" металлик с рисунком ассорти</t>
  </si>
  <si>
    <t>1103-0011</t>
  </si>
  <si>
    <t>Шар 12" неон с рисунком ассорти</t>
  </si>
  <si>
    <t>1103-0012</t>
  </si>
  <si>
    <t>Шар 12" с рисунком ассорти</t>
  </si>
  <si>
    <t>1103-1264</t>
  </si>
  <si>
    <t>Шар 12" с рисунком С ДР Серпантин 3цв</t>
  </si>
  <si>
    <t>1103-0013</t>
  </si>
  <si>
    <t>Шар 14" металлик с рисунком ассорти</t>
  </si>
  <si>
    <t>1103-0015</t>
  </si>
  <si>
    <t>Шар 14" с рисунком ассорти</t>
  </si>
  <si>
    <t>1103-0370</t>
  </si>
  <si>
    <t>Шар 16" с рис Лицо Женское Blush/Q</t>
  </si>
  <si>
    <t>1103-0540</t>
  </si>
  <si>
    <t>Шар 16" с рис Лицо Мужское Blush/Q</t>
  </si>
  <si>
    <t>1103-0145</t>
  </si>
  <si>
    <t>Шар 16" с рис Улыбка Yellow/Q</t>
  </si>
  <si>
    <t>1103-0374</t>
  </si>
  <si>
    <t>Шар 18" металлик с рисунком ассорти</t>
  </si>
  <si>
    <t>1103-0016</t>
  </si>
  <si>
    <t>Шар 18" неон с рисунком ассорти</t>
  </si>
  <si>
    <t>1103-0017</t>
  </si>
  <si>
    <t>Шар 18" с рисунком ассорти</t>
  </si>
  <si>
    <t>1103-1184</t>
  </si>
  <si>
    <t>Шар 24" с рис Снеговик Улыбка White/Q</t>
  </si>
  <si>
    <t>1103-1183</t>
  </si>
  <si>
    <t>Шар 3' с рис Тыква улыбающаяся/Q</t>
  </si>
  <si>
    <t>1103-0842</t>
  </si>
  <si>
    <t>Шар 3' с рис Улыбка Yellow/Q</t>
  </si>
  <si>
    <t>1103-0940</t>
  </si>
  <si>
    <t>Шар 9" неон с рисунком ассорти</t>
  </si>
  <si>
    <t>1103-0926</t>
  </si>
  <si>
    <t>Шар 9" с рисунком ассорти</t>
  </si>
  <si>
    <t>1110-0080</t>
  </si>
  <si>
    <t>Шар д/моделиров с насосом в тубе 20шт/И</t>
  </si>
  <si>
    <t>1108-0150</t>
  </si>
  <si>
    <t>Шар с гудком</t>
  </si>
  <si>
    <t>1110-0061</t>
  </si>
  <si>
    <t>Шар с рис 10" С Днем рожден в банке200шт</t>
  </si>
  <si>
    <t>1110-0060</t>
  </si>
  <si>
    <t>Шар с рис 10" С Днем рожден в банке300шт</t>
  </si>
  <si>
    <t>1103-1013</t>
  </si>
  <si>
    <t>Шар с рисунком + Шелкография 14" Девочка</t>
  </si>
  <si>
    <t>1103-1012</t>
  </si>
  <si>
    <t>Шар с рисунком + Шелкография 14" Мальчик</t>
  </si>
  <si>
    <t>1103-0035</t>
  </si>
  <si>
    <t>Шар с рисунком 10" Зверюшки</t>
  </si>
  <si>
    <t>Животные</t>
  </si>
  <si>
    <t>1103-1021</t>
  </si>
  <si>
    <t>Шар с рисунком 10" Поздр С Днем рождения</t>
  </si>
  <si>
    <t>1103-0041</t>
  </si>
  <si>
    <t>Шар с рисунком 10" Поздравления</t>
  </si>
  <si>
    <t>1103-0693</t>
  </si>
  <si>
    <t>Шар с рисунком 10" Ромашки</t>
  </si>
  <si>
    <t>1103-0690</t>
  </si>
  <si>
    <t>Шар с рисунком 10" С Днем рождения</t>
  </si>
  <si>
    <t>1103-0462</t>
  </si>
  <si>
    <t>Шар с рисунком 10" С ДР Цирк</t>
  </si>
  <si>
    <t>1103-0045</t>
  </si>
  <si>
    <t>Шар с рисунком 10" С Новым годом</t>
  </si>
  <si>
    <t>1103-0692</t>
  </si>
  <si>
    <t>Шар с рисунком 10" Свадьба 2</t>
  </si>
  <si>
    <t>1103-0691</t>
  </si>
  <si>
    <t>Шар с рисунком 10" Улыбка</t>
  </si>
  <si>
    <t>1103-0053</t>
  </si>
  <si>
    <t>Шар с рисунком 12" 1 Сентября</t>
  </si>
  <si>
    <t>1103-0055</t>
  </si>
  <si>
    <t>Шар с рисунком 12" 23 Февраля</t>
  </si>
  <si>
    <t>Россия, вперед!</t>
  </si>
  <si>
    <t>1103-0057</t>
  </si>
  <si>
    <t>Шар с рисунком 12" 8 Марта</t>
  </si>
  <si>
    <t>1103-1219</t>
  </si>
  <si>
    <t>Шар с рисунком 12" Angry Birds</t>
  </si>
  <si>
    <t>1103-1407</t>
  </si>
  <si>
    <t>Шар с рисунком 12" Disn ДР Холодн Сердце</t>
  </si>
  <si>
    <t>1103-1436</t>
  </si>
  <si>
    <t>Шар с рисунком 12" Disn НГ Холодн Сердце</t>
  </si>
  <si>
    <t>1103-0780</t>
  </si>
  <si>
    <t>Шар с рисунком 12" Disney ДР Винни</t>
  </si>
  <si>
    <t>1103-1071</t>
  </si>
  <si>
    <t>Шар с рисунком 12" Disney Король Лев</t>
  </si>
  <si>
    <t>1103-0810</t>
  </si>
  <si>
    <t>Шар с рисунком 12" Disney Микки Маус</t>
  </si>
  <si>
    <t>1103-1140</t>
  </si>
  <si>
    <t>Шар с рисунком 12" Disney Монстры</t>
  </si>
  <si>
    <t>1103-1138</t>
  </si>
  <si>
    <t>Шар с рисунком 12" Disney Немо</t>
  </si>
  <si>
    <t>1103-0790</t>
  </si>
  <si>
    <t>Шар с рисунком 12" Disney Принцессы</t>
  </si>
  <si>
    <t>1103-1142</t>
  </si>
  <si>
    <t>Шар с рисунком 12" Disney Самолеты</t>
  </si>
  <si>
    <t>1103-1141</t>
  </si>
  <si>
    <t>Шар с рисунком 12" Disney Свомпи</t>
  </si>
  <si>
    <t>1103-0811</t>
  </si>
  <si>
    <t>Шар с рисунком 12" Disney Тачки</t>
  </si>
  <si>
    <t>1103-0951</t>
  </si>
  <si>
    <t>Шар с рисунком 12" Disney Феи</t>
  </si>
  <si>
    <t>1103-1139</t>
  </si>
  <si>
    <t>Шар с рисунком 12" Disney Финес и Ферб</t>
  </si>
  <si>
    <t>1103-1066</t>
  </si>
  <si>
    <t>Шар с рисунком 12" Hello Kitty</t>
  </si>
  <si>
    <t>1103-1160</t>
  </si>
  <si>
    <t>Шар с рисунком 12" Hello Kitty ICE</t>
  </si>
  <si>
    <t>1103-1072</t>
  </si>
  <si>
    <t>Шар с рисунком 12" Marvel Мстители</t>
  </si>
  <si>
    <t>1103-0992</t>
  </si>
  <si>
    <t>Шар с рисунком 12" Marvel Человек Паук</t>
  </si>
  <si>
    <t>1103-1067</t>
  </si>
  <si>
    <t>Шар с рисунком 12" Me To You</t>
  </si>
  <si>
    <t>1103-0513</t>
  </si>
  <si>
    <t>Шар с рисунком 12" Бабочки</t>
  </si>
  <si>
    <t>Бабочки</t>
  </si>
  <si>
    <t>1103-1493</t>
  </si>
  <si>
    <t>Шар с рисунком 12" Барбоскины</t>
  </si>
  <si>
    <t>1103-1355</t>
  </si>
  <si>
    <t>Шар с рисунком 12" Будь Здоров!</t>
  </si>
  <si>
    <t>1103-0059</t>
  </si>
  <si>
    <t>Шар с рисунком 12" Валентинов День</t>
  </si>
  <si>
    <t>Валентинов День</t>
  </si>
  <si>
    <t>1103-1454</t>
  </si>
  <si>
    <t>Шар с рисунком 12" Выпуск 2016</t>
  </si>
  <si>
    <t>1103-1545</t>
  </si>
  <si>
    <t>Шар с рисунком 12" Выпуск 2017</t>
  </si>
  <si>
    <t>1103-0061</t>
  </si>
  <si>
    <t>Шар с рисунком 12" Выпускник</t>
  </si>
  <si>
    <t>1103-1343</t>
  </si>
  <si>
    <t>Шар с рисунком 12" Выпускник Улыбка</t>
  </si>
  <si>
    <t>1103-1125</t>
  </si>
  <si>
    <t>Шар с рисунком 12" Губка Боб</t>
  </si>
  <si>
    <t>1103-1310</t>
  </si>
  <si>
    <t>Шар с рисунком 12" Даша-путешественница</t>
  </si>
  <si>
    <t>1103-0510</t>
  </si>
  <si>
    <t>Шар с рисунком 12" День Варенья</t>
  </si>
  <si>
    <t>1103-0063</t>
  </si>
  <si>
    <t>Шар с рисунком 12" День Города</t>
  </si>
  <si>
    <t>1103-1395</t>
  </si>
  <si>
    <t>Шар с рисунком 12" ДР Винни-Пух</t>
  </si>
  <si>
    <t>1103-1466</t>
  </si>
  <si>
    <t>Шар с рисунком 12" ДР Котенок с Подарком</t>
  </si>
  <si>
    <t>1103-1401</t>
  </si>
  <si>
    <t>Шар с рисунком 12" ДР Малыш и Карлсон</t>
  </si>
  <si>
    <t>1103-1530</t>
  </si>
  <si>
    <t>Шар с рисунком 12" ДР Маша и Медведь</t>
  </si>
  <si>
    <t>1103-1425</t>
  </si>
  <si>
    <t>Шар с рисунком 12" ДР Мишка с Тортом</t>
  </si>
  <si>
    <t>1103-1392</t>
  </si>
  <si>
    <t>Шар с рисунком 12" ДР Простоквашино</t>
  </si>
  <si>
    <t>1103-1524</t>
  </si>
  <si>
    <t>Шар с рисунком 12" ДР Союзмультфильм</t>
  </si>
  <si>
    <t>1103-1398</t>
  </si>
  <si>
    <t>Шар с рисунком 12" ДР Чебурашка</t>
  </si>
  <si>
    <t>1103-0460</t>
  </si>
  <si>
    <t>Шар с рисунком 12" Игрушки</t>
  </si>
  <si>
    <t>1103-0721</t>
  </si>
  <si>
    <t>Шар с рисунком 12" Клоун</t>
  </si>
  <si>
    <t>1103-1170</t>
  </si>
  <si>
    <t>Шар с рисунком 12" Куми-Куми</t>
  </si>
  <si>
    <t>1103-1520</t>
  </si>
  <si>
    <t>Шар с рисунком 12" Лучшему Другу!</t>
  </si>
  <si>
    <t>1103-1340</t>
  </si>
  <si>
    <t>Шар с рисунком 12" Любимой Маме</t>
  </si>
  <si>
    <t>1103-1479</t>
  </si>
  <si>
    <t>Шар с рисунком 12" Малышарики</t>
  </si>
  <si>
    <t>1103-1461</t>
  </si>
  <si>
    <t>Шар с рисунком 12" Новаторы</t>
  </si>
  <si>
    <t>1103-1380</t>
  </si>
  <si>
    <t>Шар с рисунком 12" Пасха</t>
  </si>
  <si>
    <t>1103-1538</t>
  </si>
  <si>
    <t>Шар с рисунком 12" Первый Зубик Девочка</t>
  </si>
  <si>
    <t>1103-1539</t>
  </si>
  <si>
    <t>Шар с рисунком 12" Первый Зубик Мальчик</t>
  </si>
  <si>
    <t>1103-1022</t>
  </si>
  <si>
    <t>Шар с рисунком 12" Поздр С Днем Рождения</t>
  </si>
  <si>
    <t>1103-0077</t>
  </si>
  <si>
    <t>Шар с рисунком 12" Поздравления</t>
  </si>
  <si>
    <t>1103-1220</t>
  </si>
  <si>
    <t>Шар с рисунком 12" Пчелка Майя</t>
  </si>
  <si>
    <t>1103-0467</t>
  </si>
  <si>
    <t>Шар с рисунком 12" Ромашки</t>
  </si>
  <si>
    <t>1103-0081</t>
  </si>
  <si>
    <t>Шар с рисунком 12" С Днем рождения</t>
  </si>
  <si>
    <t>1103-1366</t>
  </si>
  <si>
    <t>Шар с рисунком 12" С ДР Пожелания</t>
  </si>
  <si>
    <t>1103-0083</t>
  </si>
  <si>
    <t>Шар с рисунком 12" С Любовью 1</t>
  </si>
  <si>
    <t>1103-0087</t>
  </si>
  <si>
    <t>Шар с рисунком 12" С Новым годом</t>
  </si>
  <si>
    <t>1103-1341</t>
  </si>
  <si>
    <t>Шар с рисунком 12" С Юбилеем!</t>
  </si>
  <si>
    <t>1103-0089</t>
  </si>
  <si>
    <t>Шар с рисунком 12" Свадьба 1</t>
  </si>
  <si>
    <t>1103-0091</t>
  </si>
  <si>
    <t>Шар с рисунком 12" Свадьба 2</t>
  </si>
  <si>
    <t>1103-1024</t>
  </si>
  <si>
    <t>Шар с рисунком 12" Свадьба классическая</t>
  </si>
  <si>
    <t>1103-0093</t>
  </si>
  <si>
    <t>Шар с рисунком 12" Смешарики</t>
  </si>
  <si>
    <t>1103-0095</t>
  </si>
  <si>
    <t>Шар с рисунком 12" Снежинка -003</t>
  </si>
  <si>
    <t>1103-0097</t>
  </si>
  <si>
    <t>Шар с рисунком 12" Снежинка -009</t>
  </si>
  <si>
    <t>1103-0099</t>
  </si>
  <si>
    <t>Шар с рисунком 12" Снежинка -012</t>
  </si>
  <si>
    <t>1103-1460</t>
  </si>
  <si>
    <t>Шар с рисунком 12" Спасибо!</t>
  </si>
  <si>
    <t>1103-0103</t>
  </si>
  <si>
    <t>Шар с рисунком 12" Страшилки</t>
  </si>
  <si>
    <t>1103-0107</t>
  </si>
  <si>
    <t>Шар с рисунком 12" Улыбка</t>
  </si>
  <si>
    <t>1103-1136</t>
  </si>
  <si>
    <t>Шар с рисунком 12" Ура! Девочка!</t>
  </si>
  <si>
    <t>1103-1135</t>
  </si>
  <si>
    <t>Шар с рисунком 12" Ура! Мальчик!</t>
  </si>
  <si>
    <t>1103-0574</t>
  </si>
  <si>
    <t>Шар с рисунком 12" Учителю</t>
  </si>
  <si>
    <t>1103-1120</t>
  </si>
  <si>
    <t>Шар с рисунком 12" Фиксики</t>
  </si>
  <si>
    <t>1103-1187</t>
  </si>
  <si>
    <t>Шар с рисунком 12" Черепашки-Ниндзя</t>
  </si>
  <si>
    <t>1103-1240</t>
  </si>
  <si>
    <t>Шар с рисунком 12" Я Тебя Люблю</t>
  </si>
  <si>
    <t>1103-1354</t>
  </si>
  <si>
    <t>Шар с рисунком 12" Я Тебя Люблю крас-бел</t>
  </si>
  <si>
    <t>1103-1371</t>
  </si>
  <si>
    <t>Шар с рисунком 13" День Варенья</t>
  </si>
  <si>
    <t>1103-1372</t>
  </si>
  <si>
    <t>Шар с рисунком 13" Игрушки</t>
  </si>
  <si>
    <t>1103-1373</t>
  </si>
  <si>
    <t>Шар с рисунком 13" Клоун</t>
  </si>
  <si>
    <t>1103-1374</t>
  </si>
  <si>
    <t>Шар с рисунком 13" Спасибо Деду заПобеду</t>
  </si>
  <si>
    <t>1103-0115</t>
  </si>
  <si>
    <t>Шар с рисунком 14" 9 Мая</t>
  </si>
  <si>
    <t>1103-1222</t>
  </si>
  <si>
    <t>Шар с рисунком 14" Angry Birds 3цв</t>
  </si>
  <si>
    <t>1103-1144</t>
  </si>
  <si>
    <t>Шар с рисунком 14" Dis Финес и Ферб 3цв</t>
  </si>
  <si>
    <t>1103-1408</t>
  </si>
  <si>
    <t>Шар с рисунком 14" Disn Холод Сердце 3цв</t>
  </si>
  <si>
    <t>1103-0912</t>
  </si>
  <si>
    <t>Шар с рисунком 14" Disney Винни 3цв</t>
  </si>
  <si>
    <t>1103-1094</t>
  </si>
  <si>
    <t>Шар с рисунком 14" Disney Король Лев 3цв</t>
  </si>
  <si>
    <t>1103-0913</t>
  </si>
  <si>
    <t>Шар с рисунком 14" Disney МиккиМаус 3цв</t>
  </si>
  <si>
    <t>1103-1145</t>
  </si>
  <si>
    <t>Шар с рисунком 14" Disney Монстры 3цв</t>
  </si>
  <si>
    <t>1103-1143</t>
  </si>
  <si>
    <t>Шар с рисунком 14" Disney Немо 3цв</t>
  </si>
  <si>
    <t>1103-0914</t>
  </si>
  <si>
    <t>Шар с рисунком 14" Disney Принцессы 3цв</t>
  </si>
  <si>
    <t>1103-0875</t>
  </si>
  <si>
    <t>Шар с рисунком 14" Disney С Новым годом</t>
  </si>
  <si>
    <t>1103-1147</t>
  </si>
  <si>
    <t>Шар с рисунком 14" Disney Самолеты 3цв</t>
  </si>
  <si>
    <t>1103-1146</t>
  </si>
  <si>
    <t>Шар с рисунком 14" Disney Свомпи 3цв</t>
  </si>
  <si>
    <t>1103-0915</t>
  </si>
  <si>
    <t>Шар с рисунком 14" Disney Тачки 3цв</t>
  </si>
  <si>
    <t>1103-0953</t>
  </si>
  <si>
    <t>Шар с рисунком 14" Disney Феи 3цв</t>
  </si>
  <si>
    <t>1103-1090</t>
  </si>
  <si>
    <t>Шар с рисунком 14" Hello Kitty 3цв</t>
  </si>
  <si>
    <t>1103-1161</t>
  </si>
  <si>
    <t>Шар с рисунком 14" Hello Kitty ICE 3цв</t>
  </si>
  <si>
    <t>1103-1030</t>
  </si>
  <si>
    <t>Шар с рисунком 14" Marvel Челов Паук 3цв</t>
  </si>
  <si>
    <t>1103-0611</t>
  </si>
  <si>
    <t>Шар с рисунком 14" Бабочки 3цв</t>
  </si>
  <si>
    <t>1103-0300</t>
  </si>
  <si>
    <t>Шар с рисунком 14" Весёлые Друзья</t>
  </si>
  <si>
    <t>1103-1488</t>
  </si>
  <si>
    <t>Шар с рисунком 14" Год Петуха 2017</t>
  </si>
  <si>
    <t>1103-1311</t>
  </si>
  <si>
    <t>Шар с рисунком 14" Даша-путешественн 3цв</t>
  </si>
  <si>
    <t>1103-1334</t>
  </si>
  <si>
    <t>Шар с рисунком 14" ДедМороз и Снегурочка</t>
  </si>
  <si>
    <t>Зимняя сказка</t>
  </si>
  <si>
    <t>1103-0950</t>
  </si>
  <si>
    <t>Шар с рисунком 14" День Города</t>
  </si>
  <si>
    <t>1103-0517</t>
  </si>
  <si>
    <t>Шар с рисунком 14" Детские Стихи</t>
  </si>
  <si>
    <t>1103-1494</t>
  </si>
  <si>
    <t>Шар с рисунком 14" ДР Барбоскины 3цв</t>
  </si>
  <si>
    <t>1103-1396</t>
  </si>
  <si>
    <t>Шар с рисунком 14" ДР Винни-Пух 3цв</t>
  </si>
  <si>
    <t>1103-1402</t>
  </si>
  <si>
    <t>Шар с рисунком 14" ДР Малыш и Карлсон3цв</t>
  </si>
  <si>
    <t>1103-1245</t>
  </si>
  <si>
    <t>Шар с рисунком 14" Забавные зверюшки 3цв</t>
  </si>
  <si>
    <t>Забавная ферма</t>
  </si>
  <si>
    <t>1103-1404</t>
  </si>
  <si>
    <t>Шар с рисунком 14" Маша и Медведь</t>
  </si>
  <si>
    <t>1103-1427</t>
  </si>
  <si>
    <t>Шар с рисунком 14" Мет Жених и Невеста</t>
  </si>
  <si>
    <t>1103-0303</t>
  </si>
  <si>
    <t>Шар с рисунком 14" Мет Поздравления</t>
  </si>
  <si>
    <t>1103-1250</t>
  </si>
  <si>
    <t>Шар с рисунком 14" Орден Отечеств Войны</t>
  </si>
  <si>
    <t>1103-1023</t>
  </si>
  <si>
    <t>Шар с рисунком 14" Поздр С Днем Рождения</t>
  </si>
  <si>
    <t>1103-1393</t>
  </si>
  <si>
    <t>Шар с рисунком 14" Простоквашино 3цв</t>
  </si>
  <si>
    <t>1103-1223</t>
  </si>
  <si>
    <t>Шар с рисунком 14" Пчелка Майя 3цв</t>
  </si>
  <si>
    <t>1103-0463</t>
  </si>
  <si>
    <t>Шар с рисунком 14" Ромашки</t>
  </si>
  <si>
    <t>1103-0911</t>
  </si>
  <si>
    <t>Шар с рисунком 14" Россия, вперед! 3цв</t>
  </si>
  <si>
    <t>1103-0127</t>
  </si>
  <si>
    <t>Шар с рисунком 14" С Днем рождения</t>
  </si>
  <si>
    <t>1103-1243</t>
  </si>
  <si>
    <t>Шар с рисунком 14" С Днем Рождения 3цв</t>
  </si>
  <si>
    <t>1103-1126</t>
  </si>
  <si>
    <t>Шар с рисунком 14" С ДР Губка Боб 3цв</t>
  </si>
  <si>
    <t>1103-0129</t>
  </si>
  <si>
    <t>Шар с рисунком 14" С Новым годом</t>
  </si>
  <si>
    <t>1103-1313</t>
  </si>
  <si>
    <t>Шар с рисунком 14" Смешарики Улыбки 4цв</t>
  </si>
  <si>
    <t>1103-1496</t>
  </si>
  <si>
    <t>Шар с рисунком 14" Снеговик 2цв</t>
  </si>
  <si>
    <t>1103-1369</t>
  </si>
  <si>
    <t>Шар с рисунком 14" Спасибо Деду заПобеду</t>
  </si>
  <si>
    <t>1103-0424</t>
  </si>
  <si>
    <t>Шар с рисунком 14" Улыбка</t>
  </si>
  <si>
    <t>1103-0139</t>
  </si>
  <si>
    <t>Шар с рисунком 14" Улыбка 2цв -006</t>
  </si>
  <si>
    <t>1103-1212</t>
  </si>
  <si>
    <t>Шар с рисунком 14" Улыбка 3цв</t>
  </si>
  <si>
    <t>1103-1214</t>
  </si>
  <si>
    <t>Шар с рисунком 14" Усы</t>
  </si>
  <si>
    <t>1103-1124</t>
  </si>
  <si>
    <t>Шар с рисунком 14" Фиксики 3цв</t>
  </si>
  <si>
    <t>1103-0595</t>
  </si>
  <si>
    <t>Шар с рисунком 14" Цветы 3цв</t>
  </si>
  <si>
    <t>1103-1399</t>
  </si>
  <si>
    <t>Шар с рисунком 14" Чебурашка 3цв</t>
  </si>
  <si>
    <t>1103-1186</t>
  </si>
  <si>
    <t>Шар с рисунком 14" Черепашки-Ниндзя 3цв</t>
  </si>
  <si>
    <t>1103-1390</t>
  </si>
  <si>
    <t>Шар с рисунком 14" Я Люблю Москву 2цв</t>
  </si>
  <si>
    <t>1103-1244</t>
  </si>
  <si>
    <t>Шар с рисунком 14" Я тебя люблю 2цв</t>
  </si>
  <si>
    <t>1103-1356</t>
  </si>
  <si>
    <t>Шар с рисунком 14" Я Тебя Люблю крас-бел</t>
  </si>
  <si>
    <t>1103-1365</t>
  </si>
  <si>
    <t>Шар с рисунком 16" Орден Отечеств Войны</t>
  </si>
  <si>
    <t>спецпредложение</t>
  </si>
  <si>
    <t>1103-1364</t>
  </si>
  <si>
    <t>Шар с рисунком 16" Ромашки</t>
  </si>
  <si>
    <t>1103-1363</t>
  </si>
  <si>
    <t>Шар с рисунком 16" Улыбка</t>
  </si>
  <si>
    <t>1103-0593</t>
  </si>
  <si>
    <t>Шар с рисунком 18" Детские /Ит</t>
  </si>
  <si>
    <t>1103-1471</t>
  </si>
  <si>
    <t>Шар с рисунком 18" ДР Мишка с Тортом/Ит</t>
  </si>
  <si>
    <t>1103-1472</t>
  </si>
  <si>
    <t>Шар с рисунком 18" Поздр С Днем Рожд/Ит</t>
  </si>
  <si>
    <t>1103-0466</t>
  </si>
  <si>
    <t>Шар с рисунком 18" Ромашки 4-х сторон/Ит</t>
  </si>
  <si>
    <t>1103-0147</t>
  </si>
  <si>
    <t>Шар с рисунком 18" С Любовью 2 /Ит</t>
  </si>
  <si>
    <t>1103-0592</t>
  </si>
  <si>
    <t>Шар с рисунком 18" Ты + Я /Ит</t>
  </si>
  <si>
    <t>1103-0491</t>
  </si>
  <si>
    <t>Шар с рисунком 18" Улыбка /Ит</t>
  </si>
  <si>
    <t>1103-1529</t>
  </si>
  <si>
    <t>Шар с рисунком 24" Кошка Черная</t>
  </si>
  <si>
    <t>1103-1528</t>
  </si>
  <si>
    <t>Шар с рисунком 24" Тыква Улыбка оранж</t>
  </si>
  <si>
    <t>1103-1531</t>
  </si>
  <si>
    <t>Шар с рисунком 24" Я Тебя Люблю белый</t>
  </si>
  <si>
    <t>1103-1532</t>
  </si>
  <si>
    <t>Шар с рисунком 24" Я Тебя Люблю красный</t>
  </si>
  <si>
    <t>1107-0332</t>
  </si>
  <si>
    <t>ШДМ 160-2 ассорти</t>
  </si>
  <si>
    <t>1107-0333</t>
  </si>
  <si>
    <t>ШДМ 160-2/01 Пастель White</t>
  </si>
  <si>
    <t>1107-0334</t>
  </si>
  <si>
    <t>ШДМ 160-2/02 Пастель Yellow</t>
  </si>
  <si>
    <t>1107-0335</t>
  </si>
  <si>
    <t>ШДМ 160-2/04 Пастель Orange</t>
  </si>
  <si>
    <t>1107-0336</t>
  </si>
  <si>
    <t>ШДМ 160-2/05 Пастель Red</t>
  </si>
  <si>
    <t>1107-0337</t>
  </si>
  <si>
    <t>ШДМ 160-2/06 Пастель Rose</t>
  </si>
  <si>
    <t>1107-0338</t>
  </si>
  <si>
    <t>ШДМ 160-2/08 Пастель Purple</t>
  </si>
  <si>
    <t>1107-0339</t>
  </si>
  <si>
    <t>ШДМ 160-2/09 Пастель Light Blue</t>
  </si>
  <si>
    <t>1107-0340</t>
  </si>
  <si>
    <t>ШДМ 160-2/10 Пастель Blue</t>
  </si>
  <si>
    <t>1107-0341</t>
  </si>
  <si>
    <t>ШДМ 160-2/12 Пастель Green</t>
  </si>
  <si>
    <t>1107-0342</t>
  </si>
  <si>
    <t>ШДМ 160-2/14 Пастель Black</t>
  </si>
  <si>
    <t>1107-0344</t>
  </si>
  <si>
    <t>ШДМ 160-2/38 Металлик Silver</t>
  </si>
  <si>
    <t>1107-0345</t>
  </si>
  <si>
    <t>ШДМ 160-2/39 Металлик Gold</t>
  </si>
  <si>
    <t>1107-0343</t>
  </si>
  <si>
    <t>ШДМ 160-2/57 Пастель Pink</t>
  </si>
  <si>
    <t>1107-0401</t>
  </si>
  <si>
    <t>ШДМ 160Q ассорти карнавальное</t>
  </si>
  <si>
    <t>1107-0003</t>
  </si>
  <si>
    <t>ШДМ 160Q ассорти традиционное</t>
  </si>
  <si>
    <t>1107-0201</t>
  </si>
  <si>
    <t>ШДМ 160Q Кристалл Diamond Clear</t>
  </si>
  <si>
    <t>1107-0204</t>
  </si>
  <si>
    <t>ШДМ 160Q Кристалл Onyx Black</t>
  </si>
  <si>
    <t>1107-0207</t>
  </si>
  <si>
    <t>ШДМ 160Q Металлик Gold</t>
  </si>
  <si>
    <t>1107-0208</t>
  </si>
  <si>
    <t>ШДМ 160Q Металлик Silver</t>
  </si>
  <si>
    <t>1107-0209</t>
  </si>
  <si>
    <t>ШДМ 160Q Перламутр Pearl Onyx Black</t>
  </si>
  <si>
    <t>1107-0213</t>
  </si>
  <si>
    <t>ШДМ 160Q Перламутр Pearl White</t>
  </si>
  <si>
    <t>1107-0224</t>
  </si>
  <si>
    <t>ШДМ 160Q Стандарт Dark Blue</t>
  </si>
  <si>
    <t>1107-0214</t>
  </si>
  <si>
    <t>ШДМ 160Q Стандарт Green</t>
  </si>
  <si>
    <t>1107-0215</t>
  </si>
  <si>
    <t>ШДМ 160Q Стандарт Orange</t>
  </si>
  <si>
    <t>1107-0216</t>
  </si>
  <si>
    <t>ШДМ 160Q Стандарт Pale Blue</t>
  </si>
  <si>
    <t>1107-0217</t>
  </si>
  <si>
    <t>ШДМ 160Q Стандарт Pink</t>
  </si>
  <si>
    <t>1107-0218</t>
  </si>
  <si>
    <t>ШДМ 160Q Стандарт Red</t>
  </si>
  <si>
    <t>1107-0219</t>
  </si>
  <si>
    <t>ШДМ 160Q Стандарт White</t>
  </si>
  <si>
    <t>1107-0220</t>
  </si>
  <si>
    <t>ШДМ 160Q Стандарт Yellow</t>
  </si>
  <si>
    <t>1107-0222</t>
  </si>
  <si>
    <t>ШДМ 160Q Фэшн Blush</t>
  </si>
  <si>
    <t>1107-0223</t>
  </si>
  <si>
    <t>ШДМ 160Q Фэшн Chocolate Brow</t>
  </si>
  <si>
    <t>1107-0226</t>
  </si>
  <si>
    <t>ШДМ 160Q Фэшн Grey</t>
  </si>
  <si>
    <t>1107-0227</t>
  </si>
  <si>
    <t>ШДМ 160Q Фэшн Lime Green</t>
  </si>
  <si>
    <t>1107-0228</t>
  </si>
  <si>
    <t>ШДМ 160Q Фэшн Mocha Brown</t>
  </si>
  <si>
    <t>1107-0229</t>
  </si>
  <si>
    <t>ШДМ 160Q Фэшн Purple Violet</t>
  </si>
  <si>
    <t>1107-0230</t>
  </si>
  <si>
    <t>ШДМ 160Q Фэшн Robins Egg Blue</t>
  </si>
  <si>
    <t>1107-0231</t>
  </si>
  <si>
    <t>ШДМ 160Q Фэшн Rose</t>
  </si>
  <si>
    <t>1107-0232</t>
  </si>
  <si>
    <t>ШДМ 160Q Фэшн Spring Lilac</t>
  </si>
  <si>
    <t>1107-0261</t>
  </si>
  <si>
    <t>ШДМ 160Q Фэшн Wild Berry</t>
  </si>
  <si>
    <t>1107-0018</t>
  </si>
  <si>
    <t>ШДМ 260-2 ассорти</t>
  </si>
  <si>
    <t>1107-0348</t>
  </si>
  <si>
    <t>ШДМ 260-2 ассорти MAXI, 500шт</t>
  </si>
  <si>
    <t>1107-0035</t>
  </si>
  <si>
    <t>ШДМ 260-2/00 Кристалл Transparent</t>
  </si>
  <si>
    <t>1107-0019</t>
  </si>
  <si>
    <t>ШДМ 260-2/01 Пастель White</t>
  </si>
  <si>
    <t>1107-0020</t>
  </si>
  <si>
    <t>ШДМ 260-2/02 Пастель Yellow</t>
  </si>
  <si>
    <t>1107-0021</t>
  </si>
  <si>
    <t>ШДМ 260-2/04 Пастель Orange</t>
  </si>
  <si>
    <t>1107-0022</t>
  </si>
  <si>
    <t>ШДМ 260-2/05 Пастель Red</t>
  </si>
  <si>
    <t>1107-0023</t>
  </si>
  <si>
    <t>ШДМ 260-2/06 Пастель Rose</t>
  </si>
  <si>
    <t>1107-0025</t>
  </si>
  <si>
    <t>ШДМ 260-2/08 Пастель Purple</t>
  </si>
  <si>
    <t>1107-0026</t>
  </si>
  <si>
    <t>ШДМ 260-2/09 Пастель Light Blue</t>
  </si>
  <si>
    <t>1107-0027</t>
  </si>
  <si>
    <t>ШДМ 260-2/10 Пастель Blue</t>
  </si>
  <si>
    <t>1107-0028</t>
  </si>
  <si>
    <t>ШДМ 260-2/12 Пастель Green</t>
  </si>
  <si>
    <t>1107-0130</t>
  </si>
  <si>
    <t>ШДМ 260-2/14 Пастель Black</t>
  </si>
  <si>
    <t>1107-0031</t>
  </si>
  <si>
    <t>ШДМ 260-2/18 Кристалл Green</t>
  </si>
  <si>
    <t>1107-0032</t>
  </si>
  <si>
    <t>ШДМ 260-2/19 Кристалл Blue</t>
  </si>
  <si>
    <t>1107-0033</t>
  </si>
  <si>
    <t>ШДМ 260-2/20 Кристалл Purple</t>
  </si>
  <si>
    <t>1107-0330</t>
  </si>
  <si>
    <t>ШДМ 260-2/38 Металлик Silver</t>
  </si>
  <si>
    <t>1107-0331</t>
  </si>
  <si>
    <t>ШДМ 260-2/39 Металлик Gold</t>
  </si>
  <si>
    <t>1107-0034</t>
  </si>
  <si>
    <t>ШДМ 260-2/40 Кристалл Yellow</t>
  </si>
  <si>
    <t>1107-0030</t>
  </si>
  <si>
    <t>ШДМ 260-2/42 Кристалл Red</t>
  </si>
  <si>
    <t>1107-0038</t>
  </si>
  <si>
    <t>ШДМ 260-2/57 Пастель Pink</t>
  </si>
  <si>
    <t>1107-0400</t>
  </si>
  <si>
    <t>ШДМ 260-2/69 Пастель Blush</t>
  </si>
  <si>
    <t>1107-0360</t>
  </si>
  <si>
    <t>ШДМ 260Q ассорти карнавальное</t>
  </si>
  <si>
    <t>1107-0093</t>
  </si>
  <si>
    <t>ШДМ 260Q ассорти неон</t>
  </si>
  <si>
    <t>1107-0077</t>
  </si>
  <si>
    <t>ШДМ 260Q ассорти традиционное</t>
  </si>
  <si>
    <t>1107-0370</t>
  </si>
  <si>
    <t>ШДМ 260Q ассорти тропическое</t>
  </si>
  <si>
    <t>1107-0086</t>
  </si>
  <si>
    <t>ШДМ 260Q Кристалл Diamond Clear</t>
  </si>
  <si>
    <t>1107-0103</t>
  </si>
  <si>
    <t>ШДМ 260Q Кристалл Onyx Black</t>
  </si>
  <si>
    <t>1107-0087</t>
  </si>
  <si>
    <t>ШДМ 260Q Кристалл Sapphire Blue</t>
  </si>
  <si>
    <t>1107-0091</t>
  </si>
  <si>
    <t>ШДМ 260Q Металлик Gold</t>
  </si>
  <si>
    <t>1107-0092</t>
  </si>
  <si>
    <t>ШДМ 260Q Металлик Silver</t>
  </si>
  <si>
    <t>1107-0240</t>
  </si>
  <si>
    <t>ШДМ 260Q Неон Violet</t>
  </si>
  <si>
    <t>1107-0241</t>
  </si>
  <si>
    <t>ШДМ 260Q Перламутр Pearl Onyx Black</t>
  </si>
  <si>
    <t>1107-0089</t>
  </si>
  <si>
    <t>ШДМ 260Q Перламутр Pearl White</t>
  </si>
  <si>
    <t>1107-0102</t>
  </si>
  <si>
    <t>ШДМ 260Q Стандарт Dark Blue</t>
  </si>
  <si>
    <t>1107-0097</t>
  </si>
  <si>
    <t>ШДМ 260Q Стандарт Green</t>
  </si>
  <si>
    <t>1107-0100</t>
  </si>
  <si>
    <t>ШДМ 260Q Стандарт Orange</t>
  </si>
  <si>
    <t>1107-0095</t>
  </si>
  <si>
    <t>ШДМ 260Q Стандарт Pale Blue</t>
  </si>
  <si>
    <t>1107-0101</t>
  </si>
  <si>
    <t>ШДМ 260Q Стандарт Pink</t>
  </si>
  <si>
    <t>1107-0099</t>
  </si>
  <si>
    <t>ШДМ 260Q Стандарт Red</t>
  </si>
  <si>
    <t>1107-0094</t>
  </si>
  <si>
    <t>ШДМ 260Q Стандарт White</t>
  </si>
  <si>
    <t>1107-0096</t>
  </si>
  <si>
    <t>ШДМ 260Q Стандарт Yellow</t>
  </si>
  <si>
    <t>1107-0245</t>
  </si>
  <si>
    <t>ШДМ 260Q Фэшн Blush</t>
  </si>
  <si>
    <t>1107-0150</t>
  </si>
  <si>
    <t>ШДМ 260Q Фэшн Chocolate Brown</t>
  </si>
  <si>
    <t>1107-0247</t>
  </si>
  <si>
    <t>ШДМ 260Q Фэшн Grey</t>
  </si>
  <si>
    <t>1107-0098</t>
  </si>
  <si>
    <t>ШДМ 260Q Фэшн Lime Green</t>
  </si>
  <si>
    <t>1107-0141</t>
  </si>
  <si>
    <t>ШДМ 260Q Фэшн Mocha Brown</t>
  </si>
  <si>
    <t>1107-0171</t>
  </si>
  <si>
    <t>ШДМ 260Q Фэшн Purple Violet</t>
  </si>
  <si>
    <t>1107-0249</t>
  </si>
  <si>
    <t>ШДМ 260Q Фэшн Robins Egg Blue</t>
  </si>
  <si>
    <t>1107-0250</t>
  </si>
  <si>
    <t>ШДМ 260Q Фэшн Rose</t>
  </si>
  <si>
    <t>1107-0151</t>
  </si>
  <si>
    <t>ШДМ 260Q Фэшн Spring Lilac</t>
  </si>
  <si>
    <t>1107-0262</t>
  </si>
  <si>
    <t>ШДМ 260Q Фэшн Wild Berry</t>
  </si>
  <si>
    <t>1107-0270</t>
  </si>
  <si>
    <t>ШДМ 321Q ассорти</t>
  </si>
  <si>
    <t>1107-0271</t>
  </si>
  <si>
    <t>ШДМ 321Q Кристалл Onyx Black</t>
  </si>
  <si>
    <t>1107-0263</t>
  </si>
  <si>
    <t>ШДМ 321Q Пчелка Стандарт Red</t>
  </si>
  <si>
    <t>1107-0264</t>
  </si>
  <si>
    <t>ШДМ 321Q Пчелка Стандарт White</t>
  </si>
  <si>
    <t>1107-0265</t>
  </si>
  <si>
    <t>ШДМ 321Q Пчелка Стандарт Yellow</t>
  </si>
  <si>
    <t>1107-0272</t>
  </si>
  <si>
    <t>ШДМ 321Q Стандарт Orange</t>
  </si>
  <si>
    <t>1107-0274</t>
  </si>
  <si>
    <t>ШДМ 321Q Стандарт Red</t>
  </si>
  <si>
    <t>1107-0275</t>
  </si>
  <si>
    <t>ШДМ 321Q Стандарт White</t>
  </si>
  <si>
    <t>1107-0276</t>
  </si>
  <si>
    <t>ШДМ 321Q Стандарт Yellow</t>
  </si>
  <si>
    <t>1107-0277</t>
  </si>
  <si>
    <t>ШДМ 321Q Фэшн Blush</t>
  </si>
  <si>
    <t>1107-0278</t>
  </si>
  <si>
    <t>ШДМ 321Q Фэшн Lime Green</t>
  </si>
  <si>
    <t>1107-0279</t>
  </si>
  <si>
    <t>ШДМ 321Q Фэшн Mocha Brown</t>
  </si>
  <si>
    <t>1107-0078</t>
  </si>
  <si>
    <t>ШДМ 350Q ассорти традиционное</t>
  </si>
  <si>
    <t>1107-0108</t>
  </si>
  <si>
    <t>ШДМ 350Q Кристалл Diamond Clear</t>
  </si>
  <si>
    <t>1107-0120</t>
  </si>
  <si>
    <t>ШДМ 350Q Кристалл Onyx Black</t>
  </si>
  <si>
    <t>1107-0109</t>
  </si>
  <si>
    <t>ШДМ 350Q Кристалл Sapphire Blue</t>
  </si>
  <si>
    <t>1107-0131</t>
  </si>
  <si>
    <t>ШДМ 350Q Металлик Gold</t>
  </si>
  <si>
    <t>1107-0132</t>
  </si>
  <si>
    <t>ШДМ 350Q Металлик Silver</t>
  </si>
  <si>
    <t>1107-0119</t>
  </si>
  <si>
    <t>ШДМ 350Q Стандарт Dark Blue</t>
  </si>
  <si>
    <t>1107-0114</t>
  </si>
  <si>
    <t>ШДМ 350Q Стандарт Green</t>
  </si>
  <si>
    <t>1107-0117</t>
  </si>
  <si>
    <t>ШДМ 350Q Стандарт Orange</t>
  </si>
  <si>
    <t>1107-0112</t>
  </si>
  <si>
    <t>ШДМ 350Q Стандарт Pale Blue</t>
  </si>
  <si>
    <t>1107-0118</t>
  </si>
  <si>
    <t>ШДМ 350Q Стандарт Pink</t>
  </si>
  <si>
    <t>1107-0116</t>
  </si>
  <si>
    <t>ШДМ 350Q Стандарт Red</t>
  </si>
  <si>
    <t>1107-0111</t>
  </si>
  <si>
    <t>ШДМ 350Q Стандарт White</t>
  </si>
  <si>
    <t>1107-0113</t>
  </si>
  <si>
    <t>ШДМ 350Q Стандарт Yellow</t>
  </si>
  <si>
    <t>1107-0303</t>
  </si>
  <si>
    <t>ШДМ 350Q Фэшн Blush</t>
  </si>
  <si>
    <t>1107-0133</t>
  </si>
  <si>
    <t>ШДМ 350Q Фэшн Chocolate Brown</t>
  </si>
  <si>
    <t>1107-0306</t>
  </si>
  <si>
    <t>ШДМ 350Q Фэшн Grey</t>
  </si>
  <si>
    <t>1107-0115</t>
  </si>
  <si>
    <t>ШДМ 350Q Фэшн Lime Green</t>
  </si>
  <si>
    <t>1107-0402</t>
  </si>
  <si>
    <t>ШДМ 350Q Фэшн Mocha Brown</t>
  </si>
  <si>
    <t>1107-0309</t>
  </si>
  <si>
    <t>ШДМ 350Q Фэшн Purple Violet</t>
  </si>
  <si>
    <t>1107-0311</t>
  </si>
  <si>
    <t>ШДМ 350Q Фэшн Rose</t>
  </si>
  <si>
    <t>1107-0134</t>
  </si>
  <si>
    <t>ШДМ 350Q Фэшн Spring Lilac</t>
  </si>
  <si>
    <t>1107-0079</t>
  </si>
  <si>
    <t>ШДМ 646Q ассорти специальное</t>
  </si>
  <si>
    <t>1107-0299</t>
  </si>
  <si>
    <t>ШДМ 646Q Кристалл Diamond Clear</t>
  </si>
  <si>
    <t>1107-0300</t>
  </si>
  <si>
    <t>ШДМ 646Q Кристалл Emerland Green</t>
  </si>
  <si>
    <t>1107-0302</t>
  </si>
  <si>
    <t>ШДМ 646Q Кристалл Onyx Black</t>
  </si>
  <si>
    <t>1107-0312</t>
  </si>
  <si>
    <t>ШДМ 646Q Металлик Gold</t>
  </si>
  <si>
    <t>1107-0291</t>
  </si>
  <si>
    <t>ШДМ 646Q Стандарт Dark Blue</t>
  </si>
  <si>
    <t>1107-0292</t>
  </si>
  <si>
    <t>ШДМ 646Q Стандарт Green</t>
  </si>
  <si>
    <t>1107-0293</t>
  </si>
  <si>
    <t>ШДМ 646Q Стандарт Orange</t>
  </si>
  <si>
    <t>1107-0294</t>
  </si>
  <si>
    <t>ШДМ 646Q Стандарт Pale Blue</t>
  </si>
  <si>
    <t>1107-0295</t>
  </si>
  <si>
    <t>ШДМ 646Q Стандарт Pink</t>
  </si>
  <si>
    <t>1107-0296</t>
  </si>
  <si>
    <t>ШДМ 646Q Стандарт Red</t>
  </si>
  <si>
    <t>1107-0297</t>
  </si>
  <si>
    <t>ШДМ 646Q Стандарт White</t>
  </si>
  <si>
    <t>1107-0298</t>
  </si>
  <si>
    <t>ШДМ 646Q Стандарт Yellow</t>
  </si>
  <si>
    <t>1107-0304</t>
  </si>
  <si>
    <t>ШДМ 646Q Фэшн Blush</t>
  </si>
  <si>
    <t>1107-0305</t>
  </si>
  <si>
    <t>ШДМ 646Q Фэшн Chocolate Brown</t>
  </si>
  <si>
    <t>1107-0307</t>
  </si>
  <si>
    <t>ШДМ 646Q Фэшн Grey</t>
  </si>
  <si>
    <t>1107-0308</t>
  </si>
  <si>
    <t>ШДМ 646Q Фэшн Lime Green</t>
  </si>
  <si>
    <t>1107-0350</t>
  </si>
  <si>
    <t>ШДМ 646Q Фэшн Mocha Brown</t>
  </si>
  <si>
    <t>1107-0310</t>
  </si>
  <si>
    <t>ШДМ 646Q Фэшн Purple Violet</t>
  </si>
  <si>
    <t>1103-0925</t>
  </si>
  <si>
    <t>Шелк 05" Polka Dots Diam Clear/Q</t>
  </si>
  <si>
    <t>1103-0644</t>
  </si>
  <si>
    <t>Шелк 05" Бабочки Diam Clear/Q</t>
  </si>
  <si>
    <t>1103-1319</t>
  </si>
  <si>
    <t>Шелк 05" Сафари Ast/Q</t>
  </si>
  <si>
    <t>Сафари</t>
  </si>
  <si>
    <t>1103-1506</t>
  </si>
  <si>
    <t>Шелк 11" 1год С ДР Звездочки PaleBlue/Q</t>
  </si>
  <si>
    <t>1-й День Рождения</t>
  </si>
  <si>
    <t>1103-1505</t>
  </si>
  <si>
    <t>Шелк 11" 1год С ДР Сердечки Rose/Q</t>
  </si>
  <si>
    <t>1103-1435</t>
  </si>
  <si>
    <t>Шелк 11" Me To You C ЛЮБОВЬЮ/Q</t>
  </si>
  <si>
    <t>1103-1510</t>
  </si>
  <si>
    <t>Шелк 11" Me To You Tiny УРА ДЕВОЧКА/Q</t>
  </si>
  <si>
    <t>1103-1509</t>
  </si>
  <si>
    <t>Шелк 11" Me To You Tiny УРА МАЛЬЧИК/Q</t>
  </si>
  <si>
    <t>1103-1359</t>
  </si>
  <si>
    <t>Шелк 11" Me To You Мишка Шары/Q</t>
  </si>
  <si>
    <t>1103-1434</t>
  </si>
  <si>
    <t>Шелк 11" Me To You С ДНЕМ СВАДЬБЫ/Q</t>
  </si>
  <si>
    <t>1103-1361</t>
  </si>
  <si>
    <t>Шелк 11" Me To You С ДР Малыш PaleBlue/Q</t>
  </si>
  <si>
    <t>1103-1362</t>
  </si>
  <si>
    <t>Шелк 11" Me To You С ДР Малышка Pink/Q</t>
  </si>
  <si>
    <t>1103-1360</t>
  </si>
  <si>
    <t>Шелк 11" Me To You С ДР Мишка с розой/Q</t>
  </si>
  <si>
    <t>1103-0710</t>
  </si>
  <si>
    <t>Шелк 11" Polka Dots Assorted/Q</t>
  </si>
  <si>
    <t>1103-1191</t>
  </si>
  <si>
    <t>Шелк 11" Polka Dots ассорти тропическ/Q</t>
  </si>
  <si>
    <t>1103-1192</t>
  </si>
  <si>
    <t>Шелк 11" Polka Dots ассорти яркое/Q</t>
  </si>
  <si>
    <t>1103-0361</t>
  </si>
  <si>
    <t>Шелк 11" Бабочки 2х цв Ast/Q</t>
  </si>
  <si>
    <t>1103-0872</t>
  </si>
  <si>
    <t>Шелк 11" Бабочки Diam Clear/Q</t>
  </si>
  <si>
    <t>1103-1232</t>
  </si>
  <si>
    <t>Шелк 11" Вечеринка зверей Ast/Q</t>
  </si>
  <si>
    <t>Праздник Лимпопо</t>
  </si>
  <si>
    <t>1103-1491</t>
  </si>
  <si>
    <t>Шелк 11" Горошек мелкий RobEggBlue/Q</t>
  </si>
  <si>
    <t>1103-1492</t>
  </si>
  <si>
    <t>Шелк 11" Горошек мелкий Rose/Q</t>
  </si>
  <si>
    <t>1103-1293</t>
  </si>
  <si>
    <t>Шелк 11" Дамаск WildBerry OnyxBlack/Q</t>
  </si>
  <si>
    <t>1103-0640</t>
  </si>
  <si>
    <t>Шелк 11" Звезды Блеск Diam Clear/Q</t>
  </si>
  <si>
    <t>1103-0641</t>
  </si>
  <si>
    <t>Шелк 11" Звезды Блеск Onyx Black/Q</t>
  </si>
  <si>
    <t>1103-1423</t>
  </si>
  <si>
    <t>Шелк 11" Звезды большие DkBlue PrlBlue/Q</t>
  </si>
  <si>
    <t>1103-1132</t>
  </si>
  <si>
    <t>Шелк 11" Звезды большие Trop Ast/Q</t>
  </si>
  <si>
    <t>1103-1424</t>
  </si>
  <si>
    <t>Шелк 11" Звезды Конфетти CarnAst/Q</t>
  </si>
  <si>
    <t>1103-0621</t>
  </si>
  <si>
    <t>Шелк 11" Звезды Светящиеся Diam Clear/Q</t>
  </si>
  <si>
    <t>1103-0990</t>
  </si>
  <si>
    <t>Шелк 11" Кексы и Подарки Ast/Q</t>
  </si>
  <si>
    <t>Сладкий Праздник</t>
  </si>
  <si>
    <t>1103-1499</t>
  </si>
  <si>
    <t>Шелк 11" Луна и Звезды PrlLightBlue/Q</t>
  </si>
  <si>
    <t>1103-1498</t>
  </si>
  <si>
    <t>Шелк 11" Луна и Звезды PrlPink/Q</t>
  </si>
  <si>
    <t>1103-1501</t>
  </si>
  <si>
    <t>Шелк 11" Мишки плюшевые TropAst/Q</t>
  </si>
  <si>
    <t>1103-0502</t>
  </si>
  <si>
    <t>Шелк 11" Пиратский череп Onух Black/Q</t>
  </si>
  <si>
    <t>Пираты</t>
  </si>
  <si>
    <t>1103-1317</t>
  </si>
  <si>
    <t>Шелк 11" Подарки и Звезды TropAst/Q</t>
  </si>
  <si>
    <t>1103-1193</t>
  </si>
  <si>
    <t>Шелк 11" Полоски зебра White/Q</t>
  </si>
  <si>
    <t>1103-1194</t>
  </si>
  <si>
    <t>Шелк 11" Полоски тигр Orange/Q</t>
  </si>
  <si>
    <t>1103-1081</t>
  </si>
  <si>
    <t>Шелк 11" Пятна Корова White/Q</t>
  </si>
  <si>
    <t>1103-0161</t>
  </si>
  <si>
    <t>Шелк 11" Розы Блеск Diam Clear/Q</t>
  </si>
  <si>
    <t>1103-1210</t>
  </si>
  <si>
    <t>Шелк 11" С ДР Big Polka Dots Trop Ast/Q</t>
  </si>
  <si>
    <t>1103-1211</t>
  </si>
  <si>
    <t>Шелк 11" С ДР Звезды Серпантин TropAst/Q</t>
  </si>
  <si>
    <t>1103-1469</t>
  </si>
  <si>
    <t>Шелк 11" С ДР Искры DrkBlue RobEggBlue/Q</t>
  </si>
  <si>
    <t>1103-1470</t>
  </si>
  <si>
    <t>Шелк 11" С ДР Искры Pink WildBerry/Q</t>
  </si>
  <si>
    <t>1103-1502</t>
  </si>
  <si>
    <t>Шелк 11" С ДР Торт Свечи TropAst/Q</t>
  </si>
  <si>
    <t>1103-1507</t>
  </si>
  <si>
    <t>Шелк 11" С ЛЮБОВЬЮ Сердца Вензель Red/Q</t>
  </si>
  <si>
    <t>1103-1318</t>
  </si>
  <si>
    <t>Шелк 11" С НГ Звезды Искры Gold OnxBlk/Q</t>
  </si>
  <si>
    <t>1103-0153</t>
  </si>
  <si>
    <t>Шелк 11" Сафари Ast/Q</t>
  </si>
  <si>
    <t>1103-1452</t>
  </si>
  <si>
    <t>Шелк 11" Сердца большие Pink WildBerry/Q</t>
  </si>
  <si>
    <t>1103-1082</t>
  </si>
  <si>
    <t>Шелк 11" Сердца большие White Red/Q</t>
  </si>
  <si>
    <t>Алиса в Стране Чудес</t>
  </si>
  <si>
    <t>1103-1291</t>
  </si>
  <si>
    <t>Шелк 11" Сердца большие Ассорти тропич/Q</t>
  </si>
  <si>
    <t>1103-1133</t>
  </si>
  <si>
    <t>Шелк 11" Сердца переплетенные DiamCl/Q</t>
  </si>
  <si>
    <t>1103-1497</t>
  </si>
  <si>
    <t>Шелк 11" Сердца переплетенные Silver/Q</t>
  </si>
  <si>
    <t>1103-1182</t>
  </si>
  <si>
    <t>Шелк 11" Скелеты Пауки Летуч мыши асс/Q</t>
  </si>
  <si>
    <t>1103-1522</t>
  </si>
  <si>
    <t>Шелк 11" Снежинки RobEggBlue/Q</t>
  </si>
  <si>
    <t>1103-1521</t>
  </si>
  <si>
    <t>Шелк 11" Снежинки Silver/Q</t>
  </si>
  <si>
    <t>1103-0862</t>
  </si>
  <si>
    <t>Шелк 11" Снежинки Блеск Silver/Q</t>
  </si>
  <si>
    <t>1103-1504</t>
  </si>
  <si>
    <t>Шелк 11" СПАСИБО ЗА ДОЧКУ Виньетка/Q</t>
  </si>
  <si>
    <t>1103-1503</t>
  </si>
  <si>
    <t>Шелк 11" СПАСИБО ЗА СЫНА Виньетка/Q</t>
  </si>
  <si>
    <t>1103-1500</t>
  </si>
  <si>
    <t>Шелк 11" Цветы Бабочки TropAst/Q</t>
  </si>
  <si>
    <t>1103-1478</t>
  </si>
  <si>
    <t>Шелк 11" Якорь Парусник Ast/Q</t>
  </si>
  <si>
    <t>Морская</t>
  </si>
  <si>
    <t>1103-0921</t>
  </si>
  <si>
    <t>Шелк 16" Бабочки Diam Clear/Q</t>
  </si>
  <si>
    <t>1103-0315</t>
  </si>
  <si>
    <t>Шелк 16" Спрей Jewel Ast/Q</t>
  </si>
  <si>
    <t>1103-0645</t>
  </si>
  <si>
    <t>Шелк 3' Бабочки Diam Clear/Q</t>
  </si>
  <si>
    <t>1103-0622</t>
  </si>
  <si>
    <t>Шелк 3' Звезды Светящиеся Diam Clear/Q</t>
  </si>
  <si>
    <t>1103-1050</t>
  </si>
  <si>
    <t>Шелк 3' Земной шар Dark Blue/Q</t>
  </si>
  <si>
    <t>1103-1134</t>
  </si>
  <si>
    <t>Шелк 3' Сердца переплетенные DiamClear/Q</t>
  </si>
  <si>
    <t>1103-1523</t>
  </si>
  <si>
    <t>Шелк 3' Снежинки RobEggBlue/Q</t>
  </si>
  <si>
    <t>1103-0603</t>
  </si>
  <si>
    <t>Шелкография 12" кристалл Звезды /Ит</t>
  </si>
  <si>
    <t>1103-0600</t>
  </si>
  <si>
    <t>Шелкография 12" кристалл-42 Сердца /Ит</t>
  </si>
  <si>
    <t>1103-1323</t>
  </si>
  <si>
    <t>Шелкография 12" металл С ДНЕМ СВАДЬБЫ/Ит</t>
  </si>
  <si>
    <t>1103-0602</t>
  </si>
  <si>
    <t>Шелкография 12" пастель Бабочки /Ит</t>
  </si>
  <si>
    <t>1103-1320</t>
  </si>
  <si>
    <t>Шелкография 12" пастель С ДНЕМ РОЖДЕН/Ит</t>
  </si>
  <si>
    <t>1103-1321</t>
  </si>
  <si>
    <t>Шелкография 12" пастель С ДР Спирали /Ит</t>
  </si>
  <si>
    <t>1103-1261</t>
  </si>
  <si>
    <t>Шелкография 12" пастель Сердца /Ит</t>
  </si>
  <si>
    <t>1103-1262</t>
  </si>
  <si>
    <t>Шелкография 12" пастель Цветы /Ит</t>
  </si>
  <si>
    <t>1103-1322</t>
  </si>
  <si>
    <t>Шелкография 12" пастель Я ТЕБЯ ЛЮБЛЮ /Ит</t>
  </si>
  <si>
    <t>1103-1265</t>
  </si>
  <si>
    <t>Шелкография 18" пастель Цветы /Ит</t>
  </si>
  <si>
    <t>1103-0900</t>
  </si>
  <si>
    <t>Шелкография ассорти 14" Аквариум 5цв</t>
  </si>
  <si>
    <t>Рыбки</t>
  </si>
  <si>
    <t>1103-0703</t>
  </si>
  <si>
    <t>Шелкография ассорти 14" Камуфляж</t>
  </si>
  <si>
    <t>1103-1465</t>
  </si>
  <si>
    <t>Шелкография ассорти 14" Камуфляж кр/роз</t>
  </si>
  <si>
    <t>1103-0910</t>
  </si>
  <si>
    <t>Шелкография ассорти 14" Снежинка 5цв</t>
  </si>
  <si>
    <t>1103-1467</t>
  </si>
  <si>
    <t>Шелкография крист 14" ДР Котенок с Подар</t>
  </si>
  <si>
    <t>1103-1216</t>
  </si>
  <si>
    <t>Шелкография крист 14" ПОЗДРАВЛЯЕМ Звезды</t>
  </si>
  <si>
    <t>1103-1540</t>
  </si>
  <si>
    <t>Шелкография кристалл 14" Горошек-38 цвет</t>
  </si>
  <si>
    <t>1103-0190</t>
  </si>
  <si>
    <t>Шелкография кристалл 14" Дети и Солнце</t>
  </si>
  <si>
    <t>Гавайская вечеринка</t>
  </si>
  <si>
    <t>1103-0191</t>
  </si>
  <si>
    <t>Шелкография кристалл 14" Детские улыбки</t>
  </si>
  <si>
    <t>1103-1426</t>
  </si>
  <si>
    <t>Шелкография кристалл 14" ДР Мишка с Торт</t>
  </si>
  <si>
    <t>1103-0193</t>
  </si>
  <si>
    <t>Шелкография кристалл 14" Звезды Большие</t>
  </si>
  <si>
    <t>1103-0938</t>
  </si>
  <si>
    <t>Шелкография кристалл 14" Лето 5цв</t>
  </si>
  <si>
    <t>1103-0886</t>
  </si>
  <si>
    <t>Шелкография кристалл 14" Лист Клен 5цв</t>
  </si>
  <si>
    <t>1103-0202</t>
  </si>
  <si>
    <t>Шелкография кристалл 14" НГ Звезды</t>
  </si>
  <si>
    <t>1103-0197</t>
  </si>
  <si>
    <t>Шелкография кристалл 14" Осенние листья</t>
  </si>
  <si>
    <t>1103-0380</t>
  </si>
  <si>
    <t>Шелкография кристалл 14" Поздравляем</t>
  </si>
  <si>
    <t>1103-0695</t>
  </si>
  <si>
    <t>Шелкография кристалл 14" Ромашки</t>
  </si>
  <si>
    <t>1103-0885</t>
  </si>
  <si>
    <t>Шелкография кристалл 14" Ромашки-38 5цв</t>
  </si>
  <si>
    <t>1103-0201</t>
  </si>
  <si>
    <t>Шелкография кристалл 14" С Днем рождения</t>
  </si>
  <si>
    <t>1103-1533</t>
  </si>
  <si>
    <t>Шелкография кристалл 14" С ДР Горошек</t>
  </si>
  <si>
    <t>1103-0200</t>
  </si>
  <si>
    <t>Шелкография кристалл 14" С ДР Шары</t>
  </si>
  <si>
    <t>1103-0204</t>
  </si>
  <si>
    <t>Шелкография кристалл 14" Серд Орнам-131</t>
  </si>
  <si>
    <t>1103-0207</t>
  </si>
  <si>
    <t>Шелкография кристалл 14" Снежинки</t>
  </si>
  <si>
    <t>1103-0208</t>
  </si>
  <si>
    <t>Шелкография кристалл 14" Фейерверк</t>
  </si>
  <si>
    <t>1103-1468</t>
  </si>
  <si>
    <t>Шелкография кристалл 14" Цветы 5цв</t>
  </si>
  <si>
    <t>1103-1333</t>
  </si>
  <si>
    <t>Шелкография кристалл 14" Чмоки-чмоки 5цв</t>
  </si>
  <si>
    <t>1103-0861</t>
  </si>
  <si>
    <t>Шелкография металл 14" Disney ДРПринцесс</t>
  </si>
  <si>
    <t>1103-0891</t>
  </si>
  <si>
    <t>Шелкография металл 14" Disney Тачки</t>
  </si>
  <si>
    <t>1103-0832</t>
  </si>
  <si>
    <t>Шелкография металлик 14" Бабочки</t>
  </si>
  <si>
    <t>1103-1428</t>
  </si>
  <si>
    <t>Шелкография металлик 14" Жених и Невеста</t>
  </si>
  <si>
    <t>1103-0694</t>
  </si>
  <si>
    <t>Шелкография металлик 14" Звезды Большие</t>
  </si>
  <si>
    <t>1103-0771</t>
  </si>
  <si>
    <t>Шелкография металлик 14" Пауки оранж</t>
  </si>
  <si>
    <t>1103-0231</t>
  </si>
  <si>
    <t>Шелкография металлик 14" С Днем рождения</t>
  </si>
  <si>
    <t>1103-0230</t>
  </si>
  <si>
    <t>Шелкография металлик 14" С ДР Шары</t>
  </si>
  <si>
    <t>1103-0768</t>
  </si>
  <si>
    <t>Шелкография металлик 14" Тыква оранж</t>
  </si>
  <si>
    <t>1103-0834</t>
  </si>
  <si>
    <t>Шелкография металлик 14" Цветы</t>
  </si>
  <si>
    <t>1103-1217</t>
  </si>
  <si>
    <t>Шелкография паст 12" ПОЗДРАВЛЯЕМ Звезды</t>
  </si>
  <si>
    <t>1103-1252</t>
  </si>
  <si>
    <t>Шелкография паст 14" ДеньПобеды Салют2цв</t>
  </si>
  <si>
    <t>1103-1053</t>
  </si>
  <si>
    <t>Шелкография паст 14" Морск животные 5цв</t>
  </si>
  <si>
    <t>Морской мир</t>
  </si>
  <si>
    <t>1103-1300</t>
  </si>
  <si>
    <t>Шелкография паст 14" С ДнВаренья Клубник</t>
  </si>
  <si>
    <t>Шарлотта Земляничка</t>
  </si>
  <si>
    <t>1103-1542</t>
  </si>
  <si>
    <t>Шелкография пастель 12" Baby</t>
  </si>
  <si>
    <t>1103-1330</t>
  </si>
  <si>
    <t>Шелкография пастель 12" Горошек</t>
  </si>
  <si>
    <t>1103-1541</t>
  </si>
  <si>
    <t>Шелкография пастель 12" Детские пяточки</t>
  </si>
  <si>
    <t>1103-0249</t>
  </si>
  <si>
    <t>Шелкография пастель 12" Детские улыбки</t>
  </si>
  <si>
    <t>1103-1544</t>
  </si>
  <si>
    <t>Шелкография пастель 12" Звезды</t>
  </si>
  <si>
    <t>1103-0696</t>
  </si>
  <si>
    <t>Шелкография пастель 12" Звезды Большие</t>
  </si>
  <si>
    <t>1103-0253</t>
  </si>
  <si>
    <t>Шелкография пастель 12" НГ Звезды</t>
  </si>
  <si>
    <t>1103-0440</t>
  </si>
  <si>
    <t>Шелкография пастель 12" Ромашки</t>
  </si>
  <si>
    <t>1103-0252</t>
  </si>
  <si>
    <t>Шелкография пастель 12" С Днем рождения</t>
  </si>
  <si>
    <t>1103-0698</t>
  </si>
  <si>
    <t>Шелкография пастель 12" С ДнСвад Кольца</t>
  </si>
  <si>
    <t>1103-0257</t>
  </si>
  <si>
    <t>Шелкография пастель 12" Снежинки</t>
  </si>
  <si>
    <t>1103-1543</t>
  </si>
  <si>
    <t>Шелкография пастель 12" Торт</t>
  </si>
  <si>
    <t>1103-1550</t>
  </si>
  <si>
    <t>Шелкография пастель 12" Цветы</t>
  </si>
  <si>
    <t>1103-0258</t>
  </si>
  <si>
    <t>Шелкография пастель 12"(рис.ассорти)</t>
  </si>
  <si>
    <t>1103-1344</t>
  </si>
  <si>
    <t>Шелкография пастель 14" 1СЕНТЯБРЯ Листья</t>
  </si>
  <si>
    <t>1103-1225</t>
  </si>
  <si>
    <t>Шелкография пастель 14" Angry Birds</t>
  </si>
  <si>
    <t>1103-1339</t>
  </si>
  <si>
    <t>Шелкография пастель 14" C Юбилеем!</t>
  </si>
  <si>
    <t>1103-1409</t>
  </si>
  <si>
    <t>Шелкография пастель 14" Dis ДР Хол Сердц</t>
  </si>
  <si>
    <t>1103-1149</t>
  </si>
  <si>
    <t>Шелкография пастель 14" Dis Финес и Ферб</t>
  </si>
  <si>
    <t>1103-0860</t>
  </si>
  <si>
    <t>Шелкография пастель 14" Disney Винни</t>
  </si>
  <si>
    <t>1103-1095</t>
  </si>
  <si>
    <t>Шелкография пастель 14" Disney КорольЛев</t>
  </si>
  <si>
    <t>1103-0890</t>
  </si>
  <si>
    <t>Шелкография пастель 14" Disney МиккиМаус</t>
  </si>
  <si>
    <t>1103-1150</t>
  </si>
  <si>
    <t>Шелкография пастель 14" Disney Монстры</t>
  </si>
  <si>
    <t>1103-1148</t>
  </si>
  <si>
    <t>Шелкография пастель 14" Disney Немо</t>
  </si>
  <si>
    <t>1103-1152</t>
  </si>
  <si>
    <t>Шелкография пастель 14" Disney Самолеты</t>
  </si>
  <si>
    <t>1103-1151</t>
  </si>
  <si>
    <t>Шелкография пастель 14" Disney Свомпи</t>
  </si>
  <si>
    <t>1103-0952</t>
  </si>
  <si>
    <t>Шелкография пастель 14" Disney Феи</t>
  </si>
  <si>
    <t>1103-1091</t>
  </si>
  <si>
    <t>Шелкография пастель 14" Hello Kitty</t>
  </si>
  <si>
    <t>1103-1162</t>
  </si>
  <si>
    <t>Шелкография пастель 14" Hello Kitty ICE</t>
  </si>
  <si>
    <t>1103-1130</t>
  </si>
  <si>
    <t>Шелкография пастель 14" Marvel Мстители</t>
  </si>
  <si>
    <t>1103-1040</t>
  </si>
  <si>
    <t>Шелкография пастель 14" Marvel ЧеловПаук</t>
  </si>
  <si>
    <t>1103-1056</t>
  </si>
  <si>
    <t>Шелкография пастель 14" Бабочки 5цв</t>
  </si>
  <si>
    <t>1103-1273</t>
  </si>
  <si>
    <t>Шелкография пастель 14" Веселые Цветы</t>
  </si>
  <si>
    <t>1103-1268</t>
  </si>
  <si>
    <t>Шелкография пастель 14" Веселые Цифры</t>
  </si>
  <si>
    <t>Цифры и числа</t>
  </si>
  <si>
    <t>1103-1267</t>
  </si>
  <si>
    <t>Шелкография пастель 14" Виды Спорта</t>
  </si>
  <si>
    <t>1103-1213</t>
  </si>
  <si>
    <t>Шелкография пастель 14" Горошек</t>
  </si>
  <si>
    <t>1103-1459</t>
  </si>
  <si>
    <t>Шелкография пастель 14" Горошек бел-черн</t>
  </si>
  <si>
    <t>1103-1324</t>
  </si>
  <si>
    <t>Шелкография пастель 14" Горошек оран-чер</t>
  </si>
  <si>
    <t>1103-1253</t>
  </si>
  <si>
    <t>Шелкография пастель 14" Горошек черный</t>
  </si>
  <si>
    <t>Божья коровка</t>
  </si>
  <si>
    <t>1103-1127</t>
  </si>
  <si>
    <t>Шелкография пастель 14" Губка Боб</t>
  </si>
  <si>
    <t>1103-1312</t>
  </si>
  <si>
    <t>Шелкография пастель 14" Даша-путешествен</t>
  </si>
  <si>
    <t>1103-0263</t>
  </si>
  <si>
    <t>Шелкография пастель 14" Дети и солнце</t>
  </si>
  <si>
    <t>1103-0264</t>
  </si>
  <si>
    <t>Шелкография пастель 14" Детские улыбки</t>
  </si>
  <si>
    <t>1103-1054</t>
  </si>
  <si>
    <t>Шелкография пастель 14" Динозаврики 5цв</t>
  </si>
  <si>
    <t>Динозаврики</t>
  </si>
  <si>
    <t>1103-1495</t>
  </si>
  <si>
    <t>Шелкография пастель 14" ДР Барбоскины</t>
  </si>
  <si>
    <t>1103-1397</t>
  </si>
  <si>
    <t>Шелкография пастель 14" ДР Винни-Пух</t>
  </si>
  <si>
    <t>1103-1403</t>
  </si>
  <si>
    <t>Шелкография пастель 14" ДР Малыш и Карлс</t>
  </si>
  <si>
    <t>1103-1484</t>
  </si>
  <si>
    <t>Шелкография пастель 14" ДР Малышарики</t>
  </si>
  <si>
    <t>1103-1394</t>
  </si>
  <si>
    <t>Шелкография пастель 14" ДР Простоквашино</t>
  </si>
  <si>
    <t>1103-1400</t>
  </si>
  <si>
    <t>Шелкография пастель 14" ДР Чебурашка</t>
  </si>
  <si>
    <t>1103-1337</t>
  </si>
  <si>
    <t>Шелкография пастель 14" Зажигай Ярко!</t>
  </si>
  <si>
    <t>1103-1218</t>
  </si>
  <si>
    <t>Шелкография пастель 14" Звезды и Кометы</t>
  </si>
  <si>
    <t>1103-1301</t>
  </si>
  <si>
    <t>Шелкография пастель 14" Клубника</t>
  </si>
  <si>
    <t>1103-1271</t>
  </si>
  <si>
    <t>Шелкография пастель 14" Кружка пива</t>
  </si>
  <si>
    <t>1103-1172</t>
  </si>
  <si>
    <t>Шелкография пастель 14" Куми-Куми</t>
  </si>
  <si>
    <t>1103-1052</t>
  </si>
  <si>
    <t>Шелкография пастель 14" Лимпопо 5цв</t>
  </si>
  <si>
    <t>1103-1338</t>
  </si>
  <si>
    <t>Шелкография пастель 14" Любимой Маме</t>
  </si>
  <si>
    <t>1103-1406</t>
  </si>
  <si>
    <t>Шелкография пастель 14" Маша и Медведь</t>
  </si>
  <si>
    <t>1103-0838</t>
  </si>
  <si>
    <t>Шелкография пастель 14" Мишка ILY -101</t>
  </si>
  <si>
    <t>1103-1269</t>
  </si>
  <si>
    <t>Шелкография пастель 14" Мишки</t>
  </si>
  <si>
    <t>Веселые Мишки</t>
  </si>
  <si>
    <t>1103-1272</t>
  </si>
  <si>
    <t>Шелкография пастель 14" Мыльные пузыри</t>
  </si>
  <si>
    <t>1103-1552</t>
  </si>
  <si>
    <t>Шелкография пастель 14" Облака волшебные</t>
  </si>
  <si>
    <t>1103-1275</t>
  </si>
  <si>
    <t>Шелкография пастель 14" Пингвины</t>
  </si>
  <si>
    <t>1103-1489</t>
  </si>
  <si>
    <t>Шелкография пастель 14" ПОЗДРАВЛЯЮ Маки</t>
  </si>
  <si>
    <t>1103-1475</t>
  </si>
  <si>
    <t>Шелкография пастель 14" Прощай, Школа</t>
  </si>
  <si>
    <t>1103-1226</t>
  </si>
  <si>
    <t>Шелкография пастель 14" Пчелка Майя</t>
  </si>
  <si>
    <t>1103-0270</t>
  </si>
  <si>
    <t>Шелкография пастель 14" Ромашки</t>
  </si>
  <si>
    <t>1103-0272</t>
  </si>
  <si>
    <t>Шелкография пастель 14" С Днем рождения</t>
  </si>
  <si>
    <t>1103-1332</t>
  </si>
  <si>
    <t>Шелкография пастель 14" С ДР Горошек</t>
  </si>
  <si>
    <t>1103-0271</t>
  </si>
  <si>
    <t>Шелкография пастель 14" С ДР Звезды</t>
  </si>
  <si>
    <t>1103-1430</t>
  </si>
  <si>
    <t>Шелкография пастель 14" С ДР Клоун</t>
  </si>
  <si>
    <t>1103-0836</t>
  </si>
  <si>
    <t>Шелкография пастель 14" Сердца -101</t>
  </si>
  <si>
    <t>1103-0770</t>
  </si>
  <si>
    <t>Шелкография пастель 14" Скелет черн</t>
  </si>
  <si>
    <t>1103-1154</t>
  </si>
  <si>
    <t>Шелкография пастель 14" Смешарики</t>
  </si>
  <si>
    <t>1103-1274</t>
  </si>
  <si>
    <t>Шелкография пастель 14" Транспорт</t>
  </si>
  <si>
    <t>1103-0767</t>
  </si>
  <si>
    <t>Шелкография пастель 14" Тыква черн</t>
  </si>
  <si>
    <t>1103-1270</t>
  </si>
  <si>
    <t>Шелкография пастель 14" Улыбка Звезда</t>
  </si>
  <si>
    <t>1103-1433</t>
  </si>
  <si>
    <t>Шелкография пастель 14" Ура Девочка!</t>
  </si>
  <si>
    <t>1103-1431</t>
  </si>
  <si>
    <t>Шелкография пастель 14" Ура Мальчик!</t>
  </si>
  <si>
    <t>1103-1123</t>
  </si>
  <si>
    <t>Шелкография пастель 14" Фиксики</t>
  </si>
  <si>
    <t>1103-0769</t>
  </si>
  <si>
    <t>Шелкография пастель 14" Череп черн</t>
  </si>
  <si>
    <t>1103-1188</t>
  </si>
  <si>
    <t>Шелкография пастель 14" Черепашки-Ниндзя</t>
  </si>
  <si>
    <t>1101-0415</t>
  </si>
  <si>
    <t>Э 12" Металлик ассорти</t>
  </si>
  <si>
    <t>EVERTS</t>
  </si>
  <si>
    <t>1101-0414</t>
  </si>
  <si>
    <t>Э 12" Пастель ассорти</t>
  </si>
  <si>
    <t>1105-0280</t>
  </si>
  <si>
    <t>Э Сердце 12" Пастель крас/бел/роз</t>
  </si>
  <si>
    <t>1105-0290</t>
  </si>
  <si>
    <t>Э Сердце 16" Пастель красное</t>
  </si>
  <si>
    <t>Скидки от суммы покупки:</t>
  </si>
  <si>
    <t>15 000,00 руб.</t>
  </si>
  <si>
    <t>5.00%</t>
  </si>
  <si>
    <t>20 000,00 руб.</t>
  </si>
  <si>
    <t>6.00%</t>
  </si>
  <si>
    <t>25 000,00 руб.</t>
  </si>
  <si>
    <t>7.00%</t>
  </si>
  <si>
    <t>30 000,00 руб.</t>
  </si>
  <si>
    <t>8.00%</t>
  </si>
  <si>
    <t>35 000,00 руб.</t>
  </si>
  <si>
    <t>9.00%</t>
  </si>
  <si>
    <t>45 000,00 руб.</t>
  </si>
  <si>
    <t>10.00%</t>
  </si>
  <si>
    <t>55 000,00 руб.</t>
  </si>
  <si>
    <t>11.00%</t>
  </si>
  <si>
    <t>70 000,00 руб.</t>
  </si>
  <si>
    <t>12.00%</t>
  </si>
  <si>
    <t>90 000,00 руб.</t>
  </si>
  <si>
    <t>13.00%</t>
  </si>
  <si>
    <t>115 000,00 руб.</t>
  </si>
  <si>
    <t>14.00%</t>
  </si>
  <si>
    <t>150 000,00 руб.</t>
  </si>
  <si>
    <t>15.00%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</si>
</sst>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AAAAA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8" fillId="0" borderId="0" xfId="42" applyAlignment="1">
      <alignment wrapText="1"/>
    </xf>
    <xf numFmtId="0" fontId="0" fillId="33" borderId="0" xfId="0" applyFill="1"/>
    <xf numFmtId="0" fontId="0" fillId="33" borderId="0" xfId="0" applyFill="1" applyAlignment="1">
      <alignment wrapText="1"/>
    </xf>
    <xf numFmtId="0" fontId="0" fillId="0" borderId="0" xfId="0" applyAlignment="1">
      <alignment wrapText="1"/>
    </xf>
    <xf numFmtId="0" fontId="18" fillId="0" borderId="0" xfId="42" applyAlignment="1">
      <alignment wrapText="1"/>
    </xf>
    <xf numFmtId="0" fontId="0" fillId="0" borderId="0" xfId="0" applyAlignment="1">
      <alignment wrapText="1"/>
    </xf>
    <xf numFmtId="0" fontId="18" fillId="0" borderId="0" xfId="42" applyAlignment="1">
      <alignment wrapText="1"/>
    </xf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http://sharik.ru/images/logo_excel.gif" TargetMode="External"/><Relationship Id="rId1" Type="http://schemas.openxmlformats.org/officeDocument/2006/relationships/hyperlink" Target="http://sharik.ru/" TargetMode="Externa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1219200</xdr:colOff>
      <xdr:row>4</xdr:row>
      <xdr:rowOff>133350</xdr:rowOff>
    </xdr:to>
    <xdr:pic>
      <xdr:nvPicPr>
        <xdr:cNvPr id="2056" name="Picture 8" descr="http://sharik.ru/images/logo_excel.gif">
          <a:hlinkClick xmlns:r="http://schemas.openxmlformats.org/officeDocument/2006/relationships" r:id="rId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81225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sharik.ru/production/prod/detail_prmid_dta19691.html" TargetMode="External"/><Relationship Id="rId671" Type="http://schemas.openxmlformats.org/officeDocument/2006/relationships/hyperlink" Target="http://sharik.ru/production/prod/detail_prmid_dta11967.html" TargetMode="External"/><Relationship Id="rId769" Type="http://schemas.openxmlformats.org/officeDocument/2006/relationships/hyperlink" Target="http://sharik.ru/production/prod/detail_prmid_dta46239.html" TargetMode="External"/><Relationship Id="rId976" Type="http://schemas.openxmlformats.org/officeDocument/2006/relationships/hyperlink" Target="http://sharik.ru/production/prod/detail_prmid_dta11889.html" TargetMode="External"/><Relationship Id="rId1399" Type="http://schemas.openxmlformats.org/officeDocument/2006/relationships/hyperlink" Target="http://sharik.ru/production/prod/detail_prmid_dta40235.html" TargetMode="External"/><Relationship Id="rId1522" Type="http://schemas.openxmlformats.org/officeDocument/2006/relationships/hyperlink" Target="http://sharik.ru/production/prod/detail_prmid_dta35537.html" TargetMode="External"/><Relationship Id="rId21" Type="http://schemas.openxmlformats.org/officeDocument/2006/relationships/hyperlink" Target="http://sharik.ru/production/prod/detail_prmid_dta33014.html" TargetMode="External"/><Relationship Id="rId324" Type="http://schemas.openxmlformats.org/officeDocument/2006/relationships/hyperlink" Target="http://sharik.ru/production/prod/detail_prmid_dta11350.html" TargetMode="External"/><Relationship Id="rId531" Type="http://schemas.openxmlformats.org/officeDocument/2006/relationships/hyperlink" Target="http://sharik.ru/production/prod/detail_prmid_dta11505.html" TargetMode="External"/><Relationship Id="rId629" Type="http://schemas.openxmlformats.org/officeDocument/2006/relationships/hyperlink" Target="http://sharik.ru/production/prod/detail_prmid_dta11559.html" TargetMode="External"/><Relationship Id="rId1161" Type="http://schemas.openxmlformats.org/officeDocument/2006/relationships/hyperlink" Target="http://sharik.ru/production/prod/detail_prmid_dta35473.html" TargetMode="External"/><Relationship Id="rId1259" Type="http://schemas.openxmlformats.org/officeDocument/2006/relationships/hyperlink" Target="http://sharik.ru/production/prod/detail_prmid_dta11934.html" TargetMode="External"/><Relationship Id="rId1466" Type="http://schemas.openxmlformats.org/officeDocument/2006/relationships/hyperlink" Target="http://sharik.ru/production/prod/detail_prmid_dta38683.html" TargetMode="External"/><Relationship Id="rId170" Type="http://schemas.openxmlformats.org/officeDocument/2006/relationships/hyperlink" Target="http://sharik.ru/production/prod/detail_prmid_dta24403.html" TargetMode="External"/><Relationship Id="rId836" Type="http://schemas.openxmlformats.org/officeDocument/2006/relationships/hyperlink" Target="http://sharik.ru/production/prod/detail_prmid_dta45963.html" TargetMode="External"/><Relationship Id="rId1021" Type="http://schemas.openxmlformats.org/officeDocument/2006/relationships/hyperlink" Target="http://sharik.ru/production/prod/detail_prmid_dta11635.html" TargetMode="External"/><Relationship Id="rId1119" Type="http://schemas.openxmlformats.org/officeDocument/2006/relationships/hyperlink" Target="http://sharik.ru/production/prod/detail_prmid_dta37755.html" TargetMode="External"/><Relationship Id="rId268" Type="http://schemas.openxmlformats.org/officeDocument/2006/relationships/hyperlink" Target="http://sharik.ru/production/prod/detail_prmid_dta33133.html" TargetMode="External"/><Relationship Id="rId475" Type="http://schemas.openxmlformats.org/officeDocument/2006/relationships/hyperlink" Target="http://sharik.ru/production/prod/detail_prmid_dta11460.html" TargetMode="External"/><Relationship Id="rId682" Type="http://schemas.openxmlformats.org/officeDocument/2006/relationships/hyperlink" Target="http://sharik.ru/production/prod/detail_prmid_dta11978.html" TargetMode="External"/><Relationship Id="rId903" Type="http://schemas.openxmlformats.org/officeDocument/2006/relationships/hyperlink" Target="http://sharik.ru/production/prod/detail_prmid_dta12023.html" TargetMode="External"/><Relationship Id="rId1326" Type="http://schemas.openxmlformats.org/officeDocument/2006/relationships/hyperlink" Target="http://sharik.ru/production/prod/detail_prmid_dta24463.html" TargetMode="External"/><Relationship Id="rId32" Type="http://schemas.openxmlformats.org/officeDocument/2006/relationships/hyperlink" Target="http://sharik.ru/production/prod/detail_prmid_dta11262.html" TargetMode="External"/><Relationship Id="rId128" Type="http://schemas.openxmlformats.org/officeDocument/2006/relationships/hyperlink" Target="http://sharik.ru/production/prod/detail_prmid_dta19895.html" TargetMode="External"/><Relationship Id="rId335" Type="http://schemas.openxmlformats.org/officeDocument/2006/relationships/hyperlink" Target="http://sharik.ru/production/prod/detail_prmid_dta11363.html" TargetMode="External"/><Relationship Id="rId542" Type="http://schemas.openxmlformats.org/officeDocument/2006/relationships/hyperlink" Target="http://sharik.ru/production/prod/detail_prmid_dta11516.html" TargetMode="External"/><Relationship Id="rId987" Type="http://schemas.openxmlformats.org/officeDocument/2006/relationships/hyperlink" Target="http://sharik.ru/production/prod/detail_prmid_dta37506.html" TargetMode="External"/><Relationship Id="rId1172" Type="http://schemas.openxmlformats.org/officeDocument/2006/relationships/hyperlink" Target="http://sharik.ru/production/prod/detail_prmid_dta48083.html" TargetMode="External"/><Relationship Id="rId181" Type="http://schemas.openxmlformats.org/officeDocument/2006/relationships/hyperlink" Target="http://sharik.ru/production/prod/detail_prmid_dta24426.html" TargetMode="External"/><Relationship Id="rId402" Type="http://schemas.openxmlformats.org/officeDocument/2006/relationships/hyperlink" Target="http://sharik.ru/production/prod/detail_prmid_dta11427.html" TargetMode="External"/><Relationship Id="rId847" Type="http://schemas.openxmlformats.org/officeDocument/2006/relationships/hyperlink" Target="http://sharik.ru/production/prod/detail_prmid_dta12136.html" TargetMode="External"/><Relationship Id="rId1032" Type="http://schemas.openxmlformats.org/officeDocument/2006/relationships/hyperlink" Target="http://sharik.ru/production/prod/detail_prmid_dta11643.html" TargetMode="External"/><Relationship Id="rId1477" Type="http://schemas.openxmlformats.org/officeDocument/2006/relationships/hyperlink" Target="http://sharik.ru/production/prod/detail_prmid_dta41652.html" TargetMode="External"/><Relationship Id="rId279" Type="http://schemas.openxmlformats.org/officeDocument/2006/relationships/hyperlink" Target="http://sharik.ru/production/prod/detail_prmid_dta51538.html" TargetMode="External"/><Relationship Id="rId486" Type="http://schemas.openxmlformats.org/officeDocument/2006/relationships/hyperlink" Target="http://sharik.ru/production/prod/detail_prmid_dta11469.html" TargetMode="External"/><Relationship Id="rId693" Type="http://schemas.openxmlformats.org/officeDocument/2006/relationships/hyperlink" Target="http://sharik.ru/production/prod/detail_prmid_dta11988.html" TargetMode="External"/><Relationship Id="rId707" Type="http://schemas.openxmlformats.org/officeDocument/2006/relationships/hyperlink" Target="http://sharik.ru/production/prod/detail_prmid_dta19019.html" TargetMode="External"/><Relationship Id="rId914" Type="http://schemas.openxmlformats.org/officeDocument/2006/relationships/hyperlink" Target="http://sharik.ru/production/prod/detail_prmid_dta12035.html" TargetMode="External"/><Relationship Id="rId1337" Type="http://schemas.openxmlformats.org/officeDocument/2006/relationships/hyperlink" Target="http://sharik.ru/production/prod/detail_prmid_dta44366.html" TargetMode="External"/><Relationship Id="rId43" Type="http://schemas.openxmlformats.org/officeDocument/2006/relationships/hyperlink" Target="http://sharik.ru/production/prod/detail_prmid_dta19766.html" TargetMode="External"/><Relationship Id="rId139" Type="http://schemas.openxmlformats.org/officeDocument/2006/relationships/hyperlink" Target="http://sharik.ru/production/prod/detail_prmid_dta19708.html" TargetMode="External"/><Relationship Id="rId346" Type="http://schemas.openxmlformats.org/officeDocument/2006/relationships/hyperlink" Target="http://sharik.ru/production/prod/detail_prmid_dta11374.html" TargetMode="External"/><Relationship Id="rId553" Type="http://schemas.openxmlformats.org/officeDocument/2006/relationships/hyperlink" Target="http://sharik.ru/production/prod/detail_prmid_dta11527.html" TargetMode="External"/><Relationship Id="rId760" Type="http://schemas.openxmlformats.org/officeDocument/2006/relationships/hyperlink" Target="http://sharik.ru/production/prod/detail_prmid_dta37771.html" TargetMode="External"/><Relationship Id="rId998" Type="http://schemas.openxmlformats.org/officeDocument/2006/relationships/hyperlink" Target="http://sharik.ru/production/prod/detail_prmid_dta11619.html" TargetMode="External"/><Relationship Id="rId1183" Type="http://schemas.openxmlformats.org/officeDocument/2006/relationships/hyperlink" Target="http://sharik.ru/production/prod/detail_prmid_dta33000.html" TargetMode="External"/><Relationship Id="rId1390" Type="http://schemas.openxmlformats.org/officeDocument/2006/relationships/hyperlink" Target="http://sharik.ru/production/prod/detail_prmid_dta30575.html" TargetMode="External"/><Relationship Id="rId1404" Type="http://schemas.openxmlformats.org/officeDocument/2006/relationships/hyperlink" Target="http://sharik.ru/production/prod/detail_prmid_dta18679.html" TargetMode="External"/><Relationship Id="rId192" Type="http://schemas.openxmlformats.org/officeDocument/2006/relationships/hyperlink" Target="http://sharik.ru/production/prod/detail_prmid_dta20107.html" TargetMode="External"/><Relationship Id="rId206" Type="http://schemas.openxmlformats.org/officeDocument/2006/relationships/hyperlink" Target="http://sharik.ru/production/prod/detail_prmid_dta43603.html" TargetMode="External"/><Relationship Id="rId413" Type="http://schemas.openxmlformats.org/officeDocument/2006/relationships/hyperlink" Target="http://sharik.ru/production/prod/detail_prmid_dta11440.html" TargetMode="External"/><Relationship Id="rId858" Type="http://schemas.openxmlformats.org/officeDocument/2006/relationships/hyperlink" Target="http://sharik.ru/production/prod/detail_prmid_dta15890.html" TargetMode="External"/><Relationship Id="rId1043" Type="http://schemas.openxmlformats.org/officeDocument/2006/relationships/hyperlink" Target="http://sharik.ru/production/prod/detail_prmid_dta37418.html" TargetMode="External"/><Relationship Id="rId1488" Type="http://schemas.openxmlformats.org/officeDocument/2006/relationships/hyperlink" Target="http://sharik.ru/production/prod/detail_prmid_dta46122.html" TargetMode="External"/><Relationship Id="rId497" Type="http://schemas.openxmlformats.org/officeDocument/2006/relationships/hyperlink" Target="http://sharik.ru/production/prod/detail_prmid_dta11480.html" TargetMode="External"/><Relationship Id="rId620" Type="http://schemas.openxmlformats.org/officeDocument/2006/relationships/hyperlink" Target="http://sharik.ru/production/prod/detail_prmid_dta11550.html" TargetMode="External"/><Relationship Id="rId718" Type="http://schemas.openxmlformats.org/officeDocument/2006/relationships/hyperlink" Target="http://sharik.ru/production/prod/detail_prmid_dta51098.html" TargetMode="External"/><Relationship Id="rId925" Type="http://schemas.openxmlformats.org/officeDocument/2006/relationships/hyperlink" Target="http://sharik.ru/production/prod/detail_prmid_dta11846.html" TargetMode="External"/><Relationship Id="rId1250" Type="http://schemas.openxmlformats.org/officeDocument/2006/relationships/hyperlink" Target="http://sharik.ru/production/prod/detail_prmid_dta11926.html" TargetMode="External"/><Relationship Id="rId1348" Type="http://schemas.openxmlformats.org/officeDocument/2006/relationships/hyperlink" Target="http://sharik.ru/production/prod/detail_prmid_dta50877.html" TargetMode="External"/><Relationship Id="rId357" Type="http://schemas.openxmlformats.org/officeDocument/2006/relationships/hyperlink" Target="http://sharik.ru/production/prod/detail_prmid_dta11387.html" TargetMode="External"/><Relationship Id="rId1110" Type="http://schemas.openxmlformats.org/officeDocument/2006/relationships/hyperlink" Target="http://sharik.ru/production/prod/detail_prmid_dta45014.html" TargetMode="External"/><Relationship Id="rId1194" Type="http://schemas.openxmlformats.org/officeDocument/2006/relationships/hyperlink" Target="http://sharik.ru/production/prod/detail_prmid_dta33012.html" TargetMode="External"/><Relationship Id="rId1208" Type="http://schemas.openxmlformats.org/officeDocument/2006/relationships/hyperlink" Target="http://sharik.ru/production/prod/detail_prmid_dta19730.html" TargetMode="External"/><Relationship Id="rId1415" Type="http://schemas.openxmlformats.org/officeDocument/2006/relationships/hyperlink" Target="http://sharik.ru/production/prod/detail_prmid_dta20140.html" TargetMode="External"/><Relationship Id="rId54" Type="http://schemas.openxmlformats.org/officeDocument/2006/relationships/hyperlink" Target="http://sharik.ru/production/prod/detail_prmid_dta11267.html" TargetMode="External"/><Relationship Id="rId217" Type="http://schemas.openxmlformats.org/officeDocument/2006/relationships/hyperlink" Target="http://sharik.ru/production/prod/detail_prmid_dta11290.html" TargetMode="External"/><Relationship Id="rId564" Type="http://schemas.openxmlformats.org/officeDocument/2006/relationships/hyperlink" Target="http://sharik.ru/production/prod/detail_prmid_dta20202.html" TargetMode="External"/><Relationship Id="rId771" Type="http://schemas.openxmlformats.org/officeDocument/2006/relationships/hyperlink" Target="http://sharik.ru/production/prod/detail_prmid_dta45823.html" TargetMode="External"/><Relationship Id="rId869" Type="http://schemas.openxmlformats.org/officeDocument/2006/relationships/hyperlink" Target="http://sharik.ru/production/prod/detail_prmid_dta11613.html" TargetMode="External"/><Relationship Id="rId1499" Type="http://schemas.openxmlformats.org/officeDocument/2006/relationships/hyperlink" Target="http://sharik.ru/production/prod/detail_prmid_dta43107.html" TargetMode="External"/><Relationship Id="rId424" Type="http://schemas.openxmlformats.org/officeDocument/2006/relationships/hyperlink" Target="http://sharik.ru/production/prod/detail_prmid_dta11452.html" TargetMode="External"/><Relationship Id="rId631" Type="http://schemas.openxmlformats.org/officeDocument/2006/relationships/hyperlink" Target="http://sharik.ru/production/prod/detail_prmid_dta11561.html" TargetMode="External"/><Relationship Id="rId729" Type="http://schemas.openxmlformats.org/officeDocument/2006/relationships/hyperlink" Target="http://sharik.ru/production/prod/detail_prmid_dta30507.html" TargetMode="External"/><Relationship Id="rId1054" Type="http://schemas.openxmlformats.org/officeDocument/2006/relationships/hyperlink" Target="http://sharik.ru/production/prod/detail_prmid_dta43364.html" TargetMode="External"/><Relationship Id="rId1261" Type="http://schemas.openxmlformats.org/officeDocument/2006/relationships/hyperlink" Target="http://sharik.ru/production/prod/detail_prmid_dta11938.html" TargetMode="External"/><Relationship Id="rId1359" Type="http://schemas.openxmlformats.org/officeDocument/2006/relationships/hyperlink" Target="http://sharik.ru/production/prod/detail_prmid_dta16614.html" TargetMode="External"/><Relationship Id="rId270" Type="http://schemas.openxmlformats.org/officeDocument/2006/relationships/hyperlink" Target="http://sharik.ru/production/prod/detail_prmid_dta33136.html" TargetMode="External"/><Relationship Id="rId936" Type="http://schemas.openxmlformats.org/officeDocument/2006/relationships/hyperlink" Target="http://sharik.ru/production/prod/detail_prmid_dta19502.html" TargetMode="External"/><Relationship Id="rId1121" Type="http://schemas.openxmlformats.org/officeDocument/2006/relationships/hyperlink" Target="http://sharik.ru/production/prod/detail_prmid_dta25403.html" TargetMode="External"/><Relationship Id="rId1219" Type="http://schemas.openxmlformats.org/officeDocument/2006/relationships/hyperlink" Target="http://sharik.ru/production/prod/detail_prmid_dta19743.html" TargetMode="External"/><Relationship Id="rId65" Type="http://schemas.openxmlformats.org/officeDocument/2006/relationships/hyperlink" Target="http://sharik.ru/production/prod/detail_prmid_dta20641.html" TargetMode="External"/><Relationship Id="rId130" Type="http://schemas.openxmlformats.org/officeDocument/2006/relationships/hyperlink" Target="http://sharik.ru/production/prod/detail_prmid_dta19698.html" TargetMode="External"/><Relationship Id="rId368" Type="http://schemas.openxmlformats.org/officeDocument/2006/relationships/hyperlink" Target="http://sharik.ru/production/prod/detail_prmid_dta11361.html" TargetMode="External"/><Relationship Id="rId575" Type="http://schemas.openxmlformats.org/officeDocument/2006/relationships/hyperlink" Target="http://sharik.ru/production/prod/detail_prmid_dta20213.html" TargetMode="External"/><Relationship Id="rId782" Type="http://schemas.openxmlformats.org/officeDocument/2006/relationships/hyperlink" Target="http://sharik.ru/production/prod/detail_prmid_dta18669.html" TargetMode="External"/><Relationship Id="rId1426" Type="http://schemas.openxmlformats.org/officeDocument/2006/relationships/hyperlink" Target="http://sharik.ru/production/prod/detail_prmid_dta11727.html" TargetMode="External"/><Relationship Id="rId228" Type="http://schemas.openxmlformats.org/officeDocument/2006/relationships/hyperlink" Target="http://sharik.ru/production/prod/detail_prmid_dta11302.html" TargetMode="External"/><Relationship Id="rId435" Type="http://schemas.openxmlformats.org/officeDocument/2006/relationships/hyperlink" Target="http://sharik.ru/production/prod/detail_prmid_dta33129.html" TargetMode="External"/><Relationship Id="rId642" Type="http://schemas.openxmlformats.org/officeDocument/2006/relationships/hyperlink" Target="http://sharik.ru/production/prod/detail_prmid_dta11573.html" TargetMode="External"/><Relationship Id="rId1065" Type="http://schemas.openxmlformats.org/officeDocument/2006/relationships/hyperlink" Target="http://sharik.ru/production/prod/detail_prmid_dta47923.html" TargetMode="External"/><Relationship Id="rId1272" Type="http://schemas.openxmlformats.org/officeDocument/2006/relationships/hyperlink" Target="http://sharik.ru/production/prod/detail_prmid_dta16541.html" TargetMode="External"/><Relationship Id="rId281" Type="http://schemas.openxmlformats.org/officeDocument/2006/relationships/hyperlink" Target="http://sharik.ru/production/prod/detail_prmid_dta51530.html" TargetMode="External"/><Relationship Id="rId502" Type="http://schemas.openxmlformats.org/officeDocument/2006/relationships/hyperlink" Target="http://sharik.ru/production/prod/detail_prmid_dta11484.html" TargetMode="External"/><Relationship Id="rId947" Type="http://schemas.openxmlformats.org/officeDocument/2006/relationships/hyperlink" Target="http://sharik.ru/production/prod/detail_prmid_dta11847.html" TargetMode="External"/><Relationship Id="rId1132" Type="http://schemas.openxmlformats.org/officeDocument/2006/relationships/hyperlink" Target="http://sharik.ru/production/prod/detail_prmid_dta49363.html" TargetMode="External"/><Relationship Id="rId76" Type="http://schemas.openxmlformats.org/officeDocument/2006/relationships/hyperlink" Target="http://sharik.ru/production/prod/detail_prmid_dta37732.html" TargetMode="External"/><Relationship Id="rId141" Type="http://schemas.openxmlformats.org/officeDocument/2006/relationships/hyperlink" Target="http://sharik.ru/production/prod/detail_prmid_dta19868.html" TargetMode="External"/><Relationship Id="rId379" Type="http://schemas.openxmlformats.org/officeDocument/2006/relationships/hyperlink" Target="http://sharik.ru/production/prod/detail_prmid_dta11402.html" TargetMode="External"/><Relationship Id="rId586" Type="http://schemas.openxmlformats.org/officeDocument/2006/relationships/hyperlink" Target="http://sharik.ru/production/prod/detail_prmid_dta20224.html" TargetMode="External"/><Relationship Id="rId793" Type="http://schemas.openxmlformats.org/officeDocument/2006/relationships/hyperlink" Target="http://sharik.ru/production/prod/detail_prmid_dta12173.html" TargetMode="External"/><Relationship Id="rId807" Type="http://schemas.openxmlformats.org/officeDocument/2006/relationships/hyperlink" Target="http://sharik.ru/production/prod/detail_prmid_dta30327.html" TargetMode="External"/><Relationship Id="rId1437" Type="http://schemas.openxmlformats.org/officeDocument/2006/relationships/hyperlink" Target="http://sharik.ru/production/prod/detail_prmid_dta19399.html" TargetMode="External"/><Relationship Id="rId7" Type="http://schemas.openxmlformats.org/officeDocument/2006/relationships/hyperlink" Target="http://sharik.ru/production/prod/detail_prmid_dta11254.html" TargetMode="External"/><Relationship Id="rId239" Type="http://schemas.openxmlformats.org/officeDocument/2006/relationships/hyperlink" Target="http://sharik.ru/production/prod/detail_prmid_dta11314.html" TargetMode="External"/><Relationship Id="rId446" Type="http://schemas.openxmlformats.org/officeDocument/2006/relationships/hyperlink" Target="http://sharik.ru/production/prod/detail_prmid_dta30744.html" TargetMode="External"/><Relationship Id="rId653" Type="http://schemas.openxmlformats.org/officeDocument/2006/relationships/hyperlink" Target="http://sharik.ru/production/prod/detail_prmid_dta15485.html" TargetMode="External"/><Relationship Id="rId1076" Type="http://schemas.openxmlformats.org/officeDocument/2006/relationships/hyperlink" Target="http://sharik.ru/production/prod/detail_prmid_dta43131.html" TargetMode="External"/><Relationship Id="rId1283" Type="http://schemas.openxmlformats.org/officeDocument/2006/relationships/hyperlink" Target="http://sharik.ru/production/prod/detail_prmid_dta20184.html" TargetMode="External"/><Relationship Id="rId1490" Type="http://schemas.openxmlformats.org/officeDocument/2006/relationships/hyperlink" Target="http://sharik.ru/production/prod/detail_prmid_dta51655.html" TargetMode="External"/><Relationship Id="rId1504" Type="http://schemas.openxmlformats.org/officeDocument/2006/relationships/hyperlink" Target="http://sharik.ru/production/prod/detail_prmid_dta52223.html" TargetMode="External"/><Relationship Id="rId292" Type="http://schemas.openxmlformats.org/officeDocument/2006/relationships/hyperlink" Target="http://sharik.ru/production/prod/detail_prmid_dta51547.html" TargetMode="External"/><Relationship Id="rId306" Type="http://schemas.openxmlformats.org/officeDocument/2006/relationships/hyperlink" Target="http://sharik.ru/production/prod/detail_prmid_dta51933.html" TargetMode="External"/><Relationship Id="rId860" Type="http://schemas.openxmlformats.org/officeDocument/2006/relationships/hyperlink" Target="http://sharik.ru/production/prod/detail_prmid_dta48128.html" TargetMode="External"/><Relationship Id="rId958" Type="http://schemas.openxmlformats.org/officeDocument/2006/relationships/hyperlink" Target="http://sharik.ru/production/prod/detail_prmid_dta19468.html" TargetMode="External"/><Relationship Id="rId1143" Type="http://schemas.openxmlformats.org/officeDocument/2006/relationships/hyperlink" Target="http://sharik.ru/production/prod/detail_prmid_dta11774.html" TargetMode="External"/><Relationship Id="rId87" Type="http://schemas.openxmlformats.org/officeDocument/2006/relationships/hyperlink" Target="http://sharik.ru/production/prod/detail_prmid_dta19653.html" TargetMode="External"/><Relationship Id="rId513" Type="http://schemas.openxmlformats.org/officeDocument/2006/relationships/hyperlink" Target="http://sharik.ru/production/prod/detail_prmid_dta11605.html" TargetMode="External"/><Relationship Id="rId597" Type="http://schemas.openxmlformats.org/officeDocument/2006/relationships/hyperlink" Target="http://sharik.ru/production/prod/detail_prmid_dta11534.html" TargetMode="External"/><Relationship Id="rId720" Type="http://schemas.openxmlformats.org/officeDocument/2006/relationships/hyperlink" Target="http://sharik.ru/production/prod/detail_prmid_dta18287.html" TargetMode="External"/><Relationship Id="rId818" Type="http://schemas.openxmlformats.org/officeDocument/2006/relationships/hyperlink" Target="http://sharik.ru/production/prod/detail_prmid_dta42855.html" TargetMode="External"/><Relationship Id="rId1350" Type="http://schemas.openxmlformats.org/officeDocument/2006/relationships/hyperlink" Target="http://sharik.ru/production/prod/detail_prmid_dta18291.html" TargetMode="External"/><Relationship Id="rId1448" Type="http://schemas.openxmlformats.org/officeDocument/2006/relationships/hyperlink" Target="http://sharik.ru/production/prod/detail_prmid_dta18684.html" TargetMode="External"/><Relationship Id="rId152" Type="http://schemas.openxmlformats.org/officeDocument/2006/relationships/hyperlink" Target="http://sharik.ru/production/prod/detail_prmid_dta24393.html" TargetMode="External"/><Relationship Id="rId457" Type="http://schemas.openxmlformats.org/officeDocument/2006/relationships/hyperlink" Target="http://sharik.ru/production/prod/detail_prmid_dta30746.html" TargetMode="External"/><Relationship Id="rId1003" Type="http://schemas.openxmlformats.org/officeDocument/2006/relationships/hyperlink" Target="http://sharik.ru/production/prod/detail_prmid_dta11623.html" TargetMode="External"/><Relationship Id="rId1087" Type="http://schemas.openxmlformats.org/officeDocument/2006/relationships/hyperlink" Target="http://sharik.ru/production/prod/detail_prmid_dta43471.html" TargetMode="External"/><Relationship Id="rId1210" Type="http://schemas.openxmlformats.org/officeDocument/2006/relationships/hyperlink" Target="http://sharik.ru/production/prod/detail_prmid_dta19732.html" TargetMode="External"/><Relationship Id="rId1294" Type="http://schemas.openxmlformats.org/officeDocument/2006/relationships/hyperlink" Target="http://sharik.ru/production/prod/detail_prmid_dta11956.html" TargetMode="External"/><Relationship Id="rId1308" Type="http://schemas.openxmlformats.org/officeDocument/2006/relationships/hyperlink" Target="http://sharik.ru/production/prod/detail_prmid_dta11918.html" TargetMode="External"/><Relationship Id="rId664" Type="http://schemas.openxmlformats.org/officeDocument/2006/relationships/hyperlink" Target="http://sharik.ru/production/prod/detail_prmid_dta43598.html" TargetMode="External"/><Relationship Id="rId871" Type="http://schemas.openxmlformats.org/officeDocument/2006/relationships/hyperlink" Target="http://sharik.ru/production/prod/detail_prmid_dta47143.html" TargetMode="External"/><Relationship Id="rId969" Type="http://schemas.openxmlformats.org/officeDocument/2006/relationships/hyperlink" Target="http://sharik.ru/production/prod/detail_prmid_dta19027.html" TargetMode="External"/><Relationship Id="rId1515" Type="http://schemas.openxmlformats.org/officeDocument/2006/relationships/hyperlink" Target="http://sharik.ru/production/prod/detail_prmid_dta19401.html" TargetMode="External"/><Relationship Id="rId14" Type="http://schemas.openxmlformats.org/officeDocument/2006/relationships/hyperlink" Target="http://sharik.ru/production/prod/detail_prmid_dta50563.html" TargetMode="External"/><Relationship Id="rId317" Type="http://schemas.openxmlformats.org/officeDocument/2006/relationships/hyperlink" Target="http://sharik.ru/production/prod/detail_prmid_dta11343.html" TargetMode="External"/><Relationship Id="rId524" Type="http://schemas.openxmlformats.org/officeDocument/2006/relationships/hyperlink" Target="http://sharik.ru/production/prod/detail_prmid_dta11498.html" TargetMode="External"/><Relationship Id="rId731" Type="http://schemas.openxmlformats.org/officeDocument/2006/relationships/hyperlink" Target="http://sharik.ru/production/prod/detail_prmid_dta43531.html" TargetMode="External"/><Relationship Id="rId1154" Type="http://schemas.openxmlformats.org/officeDocument/2006/relationships/hyperlink" Target="http://sharik.ru/production/prod/detail_prmid_dta43241.html" TargetMode="External"/><Relationship Id="rId1361" Type="http://schemas.openxmlformats.org/officeDocument/2006/relationships/hyperlink" Target="http://sharik.ru/production/prod/detail_prmid_dta37737.html" TargetMode="External"/><Relationship Id="rId1459" Type="http://schemas.openxmlformats.org/officeDocument/2006/relationships/hyperlink" Target="http://sharik.ru/production/prod/detail_prmid_dta43108.html" TargetMode="External"/><Relationship Id="rId98" Type="http://schemas.openxmlformats.org/officeDocument/2006/relationships/hyperlink" Target="http://sharik.ru/production/prod/detail_prmid_dta19665.html" TargetMode="External"/><Relationship Id="rId163" Type="http://schemas.openxmlformats.org/officeDocument/2006/relationships/hyperlink" Target="http://sharik.ru/production/prod/detail_prmid_dta25425.html" TargetMode="External"/><Relationship Id="rId370" Type="http://schemas.openxmlformats.org/officeDocument/2006/relationships/hyperlink" Target="http://sharik.ru/production/prod/detail_prmid_dta39969.html" TargetMode="External"/><Relationship Id="rId829" Type="http://schemas.openxmlformats.org/officeDocument/2006/relationships/hyperlink" Target="http://sharik.ru/production/prod/detail_prmid_dta30512.html" TargetMode="External"/><Relationship Id="rId1014" Type="http://schemas.openxmlformats.org/officeDocument/2006/relationships/hyperlink" Target="http://sharik.ru/production/prod/detail_prmid_dta20643.html" TargetMode="External"/><Relationship Id="rId1221" Type="http://schemas.openxmlformats.org/officeDocument/2006/relationships/hyperlink" Target="http://sharik.ru/production/prod/detail_prmid_dta19888.html" TargetMode="External"/><Relationship Id="rId230" Type="http://schemas.openxmlformats.org/officeDocument/2006/relationships/hyperlink" Target="http://sharik.ru/production/prod/detail_prmid_dta11305.html" TargetMode="External"/><Relationship Id="rId468" Type="http://schemas.openxmlformats.org/officeDocument/2006/relationships/hyperlink" Target="http://sharik.ru/production/prod/detail_prmid_dta11455.html" TargetMode="External"/><Relationship Id="rId675" Type="http://schemas.openxmlformats.org/officeDocument/2006/relationships/hyperlink" Target="http://sharik.ru/production/prod/detail_prmid_dta11971.html" TargetMode="External"/><Relationship Id="rId882" Type="http://schemas.openxmlformats.org/officeDocument/2006/relationships/hyperlink" Target="http://sharik.ru/production/prod/detail_prmid_dta12002.html" TargetMode="External"/><Relationship Id="rId1098" Type="http://schemas.openxmlformats.org/officeDocument/2006/relationships/hyperlink" Target="http://sharik.ru/production/prod/detail_prmid_dta47211.html" TargetMode="External"/><Relationship Id="rId1319" Type="http://schemas.openxmlformats.org/officeDocument/2006/relationships/hyperlink" Target="http://sharik.ru/production/prod/detail_prmid_dta24451.html" TargetMode="External"/><Relationship Id="rId1526" Type="http://schemas.openxmlformats.org/officeDocument/2006/relationships/hyperlink" Target="http://sharik.ru/production/prod/detail_prmid_dta43476.html" TargetMode="External"/><Relationship Id="rId25" Type="http://schemas.openxmlformats.org/officeDocument/2006/relationships/hyperlink" Target="http://sharik.ru/production/prod/detail_prmid_dta16542.html" TargetMode="External"/><Relationship Id="rId328" Type="http://schemas.openxmlformats.org/officeDocument/2006/relationships/hyperlink" Target="http://sharik.ru/production/prod/detail_prmid_dta11354.html" TargetMode="External"/><Relationship Id="rId535" Type="http://schemas.openxmlformats.org/officeDocument/2006/relationships/hyperlink" Target="http://sharik.ru/production/prod/detail_prmid_dta11509.html" TargetMode="External"/><Relationship Id="rId742" Type="http://schemas.openxmlformats.org/officeDocument/2006/relationships/hyperlink" Target="http://sharik.ru/production/prod/detail_prmid_dta30794.html" TargetMode="External"/><Relationship Id="rId1165" Type="http://schemas.openxmlformats.org/officeDocument/2006/relationships/hyperlink" Target="http://sharik.ru/production/prod/detail_prmid_dta50465.html" TargetMode="External"/><Relationship Id="rId1372" Type="http://schemas.openxmlformats.org/officeDocument/2006/relationships/hyperlink" Target="http://sharik.ru/production/prod/detail_prmid_dta11682.html" TargetMode="External"/><Relationship Id="rId174" Type="http://schemas.openxmlformats.org/officeDocument/2006/relationships/hyperlink" Target="http://sharik.ru/production/prod/detail_prmid_dta49209.html" TargetMode="External"/><Relationship Id="rId381" Type="http://schemas.openxmlformats.org/officeDocument/2006/relationships/hyperlink" Target="http://sharik.ru/production/prod/detail_prmid_dta11404.html" TargetMode="External"/><Relationship Id="rId602" Type="http://schemas.openxmlformats.org/officeDocument/2006/relationships/hyperlink" Target="http://sharik.ru/production/prod/detail_prmid_dta11591.html" TargetMode="External"/><Relationship Id="rId1025" Type="http://schemas.openxmlformats.org/officeDocument/2006/relationships/hyperlink" Target="http://sharik.ru/production/prod/detail_prmid_dta18613.html" TargetMode="External"/><Relationship Id="rId1232" Type="http://schemas.openxmlformats.org/officeDocument/2006/relationships/hyperlink" Target="http://sharik.ru/production/prod/detail_prmid_dta11907.html" TargetMode="External"/><Relationship Id="rId241" Type="http://schemas.openxmlformats.org/officeDocument/2006/relationships/hyperlink" Target="http://sharik.ru/production/prod/detail_prmid_dta11316.html" TargetMode="External"/><Relationship Id="rId479" Type="http://schemas.openxmlformats.org/officeDocument/2006/relationships/hyperlink" Target="http://sharik.ru/production/prod/detail_prmid_dta50570.html" TargetMode="External"/><Relationship Id="rId686" Type="http://schemas.openxmlformats.org/officeDocument/2006/relationships/hyperlink" Target="http://sharik.ru/production/prod/detail_prmid_dta11982.html" TargetMode="External"/><Relationship Id="rId893" Type="http://schemas.openxmlformats.org/officeDocument/2006/relationships/hyperlink" Target="http://sharik.ru/production/prod/detail_prmid_dta12014.html" TargetMode="External"/><Relationship Id="rId907" Type="http://schemas.openxmlformats.org/officeDocument/2006/relationships/hyperlink" Target="http://sharik.ru/production/prod/detail_prmid_dta12026.html" TargetMode="External"/><Relationship Id="rId36" Type="http://schemas.openxmlformats.org/officeDocument/2006/relationships/hyperlink" Target="http://sharik.ru/production/prod/detail_prmid_dta11265.html" TargetMode="External"/><Relationship Id="rId339" Type="http://schemas.openxmlformats.org/officeDocument/2006/relationships/hyperlink" Target="http://sharik.ru/production/prod/detail_prmid_dta11367.html" TargetMode="External"/><Relationship Id="rId546" Type="http://schemas.openxmlformats.org/officeDocument/2006/relationships/hyperlink" Target="http://sharik.ru/production/prod/detail_prmid_dta11520.html" TargetMode="External"/><Relationship Id="rId753" Type="http://schemas.openxmlformats.org/officeDocument/2006/relationships/hyperlink" Target="http://sharik.ru/production/prod/detail_prmid_dta19837.html" TargetMode="External"/><Relationship Id="rId1176" Type="http://schemas.openxmlformats.org/officeDocument/2006/relationships/hyperlink" Target="http://sharik.ru/production/prod/detail_prmid_dta17806.html" TargetMode="External"/><Relationship Id="rId1383" Type="http://schemas.openxmlformats.org/officeDocument/2006/relationships/hyperlink" Target="http://sharik.ru/production/prod/detail_prmid_dta49775.html" TargetMode="External"/><Relationship Id="rId101" Type="http://schemas.openxmlformats.org/officeDocument/2006/relationships/hyperlink" Target="http://sharik.ru/production/prod/detail_prmid_dta19668.html" TargetMode="External"/><Relationship Id="rId185" Type="http://schemas.openxmlformats.org/officeDocument/2006/relationships/hyperlink" Target="http://sharik.ru/production/prod/detail_prmid_dta24468.html" TargetMode="External"/><Relationship Id="rId406" Type="http://schemas.openxmlformats.org/officeDocument/2006/relationships/hyperlink" Target="http://sharik.ru/production/prod/detail_prmid_dta11431.html" TargetMode="External"/><Relationship Id="rId960" Type="http://schemas.openxmlformats.org/officeDocument/2006/relationships/hyperlink" Target="http://sharik.ru/production/prod/detail_prmid_dta19809.html" TargetMode="External"/><Relationship Id="rId1036" Type="http://schemas.openxmlformats.org/officeDocument/2006/relationships/hyperlink" Target="http://sharik.ru/production/prod/detail_prmid_dta19522.html" TargetMode="External"/><Relationship Id="rId1243" Type="http://schemas.openxmlformats.org/officeDocument/2006/relationships/hyperlink" Target="http://sharik.ru/production/prod/detail_prmid_dta46115.html" TargetMode="External"/><Relationship Id="rId392" Type="http://schemas.openxmlformats.org/officeDocument/2006/relationships/hyperlink" Target="http://sharik.ru/production/prod/detail_prmid_dta11416.html" TargetMode="External"/><Relationship Id="rId613" Type="http://schemas.openxmlformats.org/officeDocument/2006/relationships/hyperlink" Target="http://sharik.ru/production/prod/detail_prmid_dta11543.html" TargetMode="External"/><Relationship Id="rId697" Type="http://schemas.openxmlformats.org/officeDocument/2006/relationships/hyperlink" Target="http://sharik.ru/production/prod/detail_prmid_dta18909.html" TargetMode="External"/><Relationship Id="rId820" Type="http://schemas.openxmlformats.org/officeDocument/2006/relationships/hyperlink" Target="http://sharik.ru/production/prod/detail_prmid_dta30792.html" TargetMode="External"/><Relationship Id="rId918" Type="http://schemas.openxmlformats.org/officeDocument/2006/relationships/hyperlink" Target="http://sharik.ru/production/prod/detail_prmid_dta12038.html" TargetMode="External"/><Relationship Id="rId1450" Type="http://schemas.openxmlformats.org/officeDocument/2006/relationships/hyperlink" Target="http://sharik.ru/production/prod/detail_prmid_dta11825.html" TargetMode="External"/><Relationship Id="rId252" Type="http://schemas.openxmlformats.org/officeDocument/2006/relationships/hyperlink" Target="http://sharik.ru/production/prod/detail_prmid_dta11329.html" TargetMode="External"/><Relationship Id="rId1103" Type="http://schemas.openxmlformats.org/officeDocument/2006/relationships/hyperlink" Target="http://sharik.ru/production/prod/detail_prmid_dta17558.html" TargetMode="External"/><Relationship Id="rId1187" Type="http://schemas.openxmlformats.org/officeDocument/2006/relationships/hyperlink" Target="http://sharik.ru/production/prod/detail_prmid_dta33004.html" TargetMode="External"/><Relationship Id="rId1310" Type="http://schemas.openxmlformats.org/officeDocument/2006/relationships/hyperlink" Target="http://sharik.ru/production/prod/detail_prmid_dta24454.html" TargetMode="External"/><Relationship Id="rId1408" Type="http://schemas.openxmlformats.org/officeDocument/2006/relationships/hyperlink" Target="http://sharik.ru/production/prod/detail_prmid_dta38701.html" TargetMode="External"/><Relationship Id="rId47" Type="http://schemas.openxmlformats.org/officeDocument/2006/relationships/hyperlink" Target="http://sharik.ru/production/prod/detail_prmid_dta12077.html" TargetMode="External"/><Relationship Id="rId112" Type="http://schemas.openxmlformats.org/officeDocument/2006/relationships/hyperlink" Target="http://sharik.ru/production/prod/detail_prmid_dta19674.html" TargetMode="External"/><Relationship Id="rId557" Type="http://schemas.openxmlformats.org/officeDocument/2006/relationships/hyperlink" Target="http://sharik.ru/production/prod/detail_prmid_dta11607.html" TargetMode="External"/><Relationship Id="rId764" Type="http://schemas.openxmlformats.org/officeDocument/2006/relationships/hyperlink" Target="http://sharik.ru/production/prod/detail_prmid_dta32306.html" TargetMode="External"/><Relationship Id="rId971" Type="http://schemas.openxmlformats.org/officeDocument/2006/relationships/hyperlink" Target="http://sharik.ru/production/prod/detail_prmid_dta18721.html" TargetMode="External"/><Relationship Id="rId1394" Type="http://schemas.openxmlformats.org/officeDocument/2006/relationships/hyperlink" Target="http://sharik.ru/production/prod/detail_prmid_dta17849.html" TargetMode="External"/><Relationship Id="rId196" Type="http://schemas.openxmlformats.org/officeDocument/2006/relationships/hyperlink" Target="http://sharik.ru/production/prod/detail_prmid_dta24444.html" TargetMode="External"/><Relationship Id="rId417" Type="http://schemas.openxmlformats.org/officeDocument/2006/relationships/hyperlink" Target="http://sharik.ru/production/prod/detail_prmid_dta11444.html" TargetMode="External"/><Relationship Id="rId624" Type="http://schemas.openxmlformats.org/officeDocument/2006/relationships/hyperlink" Target="http://sharik.ru/production/prod/detail_prmid_dta11554.html" TargetMode="External"/><Relationship Id="rId831" Type="http://schemas.openxmlformats.org/officeDocument/2006/relationships/hyperlink" Target="http://sharik.ru/production/prod/detail_prmid_dta17740.html" TargetMode="External"/><Relationship Id="rId1047" Type="http://schemas.openxmlformats.org/officeDocument/2006/relationships/hyperlink" Target="http://sharik.ru/production/prod/detail_prmid_dta32297.html" TargetMode="External"/><Relationship Id="rId1254" Type="http://schemas.openxmlformats.org/officeDocument/2006/relationships/hyperlink" Target="http://sharik.ru/production/prod/detail_prmid_dta19753.html" TargetMode="External"/><Relationship Id="rId1461" Type="http://schemas.openxmlformats.org/officeDocument/2006/relationships/hyperlink" Target="http://sharik.ru/production/prod/detail_prmid_dta38728.html" TargetMode="External"/><Relationship Id="rId263" Type="http://schemas.openxmlformats.org/officeDocument/2006/relationships/hyperlink" Target="http://sharik.ru/production/prod/detail_prmid_dta18232.html" TargetMode="External"/><Relationship Id="rId470" Type="http://schemas.openxmlformats.org/officeDocument/2006/relationships/hyperlink" Target="http://sharik.ru/production/prod/detail_prmid_dta11456.html" TargetMode="External"/><Relationship Id="rId929" Type="http://schemas.openxmlformats.org/officeDocument/2006/relationships/hyperlink" Target="http://sharik.ru/production/prod/detail_prmid_dta32996.html" TargetMode="External"/><Relationship Id="rId1114" Type="http://schemas.openxmlformats.org/officeDocument/2006/relationships/hyperlink" Target="http://sharik.ru/production/prod/detail_prmid_dta40202.html" TargetMode="External"/><Relationship Id="rId1321" Type="http://schemas.openxmlformats.org/officeDocument/2006/relationships/hyperlink" Target="http://sharik.ru/production/prod/detail_prmid_dta24457.html" TargetMode="External"/><Relationship Id="rId58" Type="http://schemas.openxmlformats.org/officeDocument/2006/relationships/hyperlink" Target="http://sharik.ru/production/prod/detail_prmid_dta50565.html" TargetMode="External"/><Relationship Id="rId123" Type="http://schemas.openxmlformats.org/officeDocument/2006/relationships/hyperlink" Target="http://sharik.ru/production/prod/detail_prmid_dta19697.html" TargetMode="External"/><Relationship Id="rId330" Type="http://schemas.openxmlformats.org/officeDocument/2006/relationships/hyperlink" Target="http://sharik.ru/production/prod/detail_prmid_dta11357.html" TargetMode="External"/><Relationship Id="rId568" Type="http://schemas.openxmlformats.org/officeDocument/2006/relationships/hyperlink" Target="http://sharik.ru/production/prod/detail_prmid_dta20206.html" TargetMode="External"/><Relationship Id="rId775" Type="http://schemas.openxmlformats.org/officeDocument/2006/relationships/hyperlink" Target="http://sharik.ru/production/prod/detail_prmid_dta51470.html" TargetMode="External"/><Relationship Id="rId982" Type="http://schemas.openxmlformats.org/officeDocument/2006/relationships/hyperlink" Target="http://sharik.ru/production/prod/detail_prmid_dta11897.html" TargetMode="External"/><Relationship Id="rId1198" Type="http://schemas.openxmlformats.org/officeDocument/2006/relationships/hyperlink" Target="http://sharik.ru/production/prod/detail_prmid_dta19714.html" TargetMode="External"/><Relationship Id="rId1419" Type="http://schemas.openxmlformats.org/officeDocument/2006/relationships/hyperlink" Target="http://sharik.ru/production/prod/detail_prmid_dta18741.html" TargetMode="External"/><Relationship Id="rId428" Type="http://schemas.openxmlformats.org/officeDocument/2006/relationships/hyperlink" Target="http://sharik.ru/production/prod/detail_prmid_dta11418.html" TargetMode="External"/><Relationship Id="rId635" Type="http://schemas.openxmlformats.org/officeDocument/2006/relationships/hyperlink" Target="http://sharik.ru/production/prod/detail_prmid_dta11565.html" TargetMode="External"/><Relationship Id="rId842" Type="http://schemas.openxmlformats.org/officeDocument/2006/relationships/hyperlink" Target="http://sharik.ru/production/prod/detail_prmid_dta11828.html" TargetMode="External"/><Relationship Id="rId1058" Type="http://schemas.openxmlformats.org/officeDocument/2006/relationships/hyperlink" Target="http://sharik.ru/production/prod/detail_prmid_dta11645.html" TargetMode="External"/><Relationship Id="rId1265" Type="http://schemas.openxmlformats.org/officeDocument/2006/relationships/hyperlink" Target="http://sharik.ru/production/prod/detail_prmid_dta16540.html" TargetMode="External"/><Relationship Id="rId1472" Type="http://schemas.openxmlformats.org/officeDocument/2006/relationships/hyperlink" Target="http://sharik.ru/production/prod/detail_prmid_dta35572.html" TargetMode="External"/><Relationship Id="rId274" Type="http://schemas.openxmlformats.org/officeDocument/2006/relationships/hyperlink" Target="http://sharik.ru/production/prod/detail_prmid_dta51524.html" TargetMode="External"/><Relationship Id="rId481" Type="http://schemas.openxmlformats.org/officeDocument/2006/relationships/hyperlink" Target="http://sharik.ru/production/prod/detail_prmid_dta11465.html" TargetMode="External"/><Relationship Id="rId702" Type="http://schemas.openxmlformats.org/officeDocument/2006/relationships/hyperlink" Target="http://sharik.ru/production/prod/detail_prmid_dta19013.html" TargetMode="External"/><Relationship Id="rId1125" Type="http://schemas.openxmlformats.org/officeDocument/2006/relationships/hyperlink" Target="http://sharik.ru/production/prod/detail_prmid_dta25404.html" TargetMode="External"/><Relationship Id="rId1332" Type="http://schemas.openxmlformats.org/officeDocument/2006/relationships/hyperlink" Target="http://sharik.ru/production/prod/detail_prmid_dta45961.html" TargetMode="External"/><Relationship Id="rId69" Type="http://schemas.openxmlformats.org/officeDocument/2006/relationships/hyperlink" Target="http://sharik.ru/production/prod/detail_prmid_dta44443.html" TargetMode="External"/><Relationship Id="rId134" Type="http://schemas.openxmlformats.org/officeDocument/2006/relationships/hyperlink" Target="http://sharik.ru/production/prod/detail_prmid_dta19701.html" TargetMode="External"/><Relationship Id="rId579" Type="http://schemas.openxmlformats.org/officeDocument/2006/relationships/hyperlink" Target="http://sharik.ru/production/prod/detail_prmid_dta20216.html" TargetMode="External"/><Relationship Id="rId786" Type="http://schemas.openxmlformats.org/officeDocument/2006/relationships/hyperlink" Target="http://sharik.ru/production/prod/detail_prmid_dta39999.html" TargetMode="External"/><Relationship Id="rId993" Type="http://schemas.openxmlformats.org/officeDocument/2006/relationships/hyperlink" Target="http://sharik.ru/production/prod/detail_prmid_dta19872.html" TargetMode="External"/><Relationship Id="rId341" Type="http://schemas.openxmlformats.org/officeDocument/2006/relationships/hyperlink" Target="http://sharik.ru/production/prod/detail_prmid_dta11369.html" TargetMode="External"/><Relationship Id="rId439" Type="http://schemas.openxmlformats.org/officeDocument/2006/relationships/hyperlink" Target="http://sharik.ru/production/prod/detail_prmid_dta44638.html" TargetMode="External"/><Relationship Id="rId646" Type="http://schemas.openxmlformats.org/officeDocument/2006/relationships/hyperlink" Target="http://sharik.ru/production/prod/detail_prmid_dta11575.html" TargetMode="External"/><Relationship Id="rId1069" Type="http://schemas.openxmlformats.org/officeDocument/2006/relationships/hyperlink" Target="http://sharik.ru/production/prod/detail_prmid_dta45634.html" TargetMode="External"/><Relationship Id="rId1276" Type="http://schemas.openxmlformats.org/officeDocument/2006/relationships/hyperlink" Target="http://sharik.ru/production/prod/detail_prmid_dta20117.html" TargetMode="External"/><Relationship Id="rId1483" Type="http://schemas.openxmlformats.org/officeDocument/2006/relationships/hyperlink" Target="http://sharik.ru/production/prod/detail_prmid_dta42479.html" TargetMode="External"/><Relationship Id="rId201" Type="http://schemas.openxmlformats.org/officeDocument/2006/relationships/hyperlink" Target="http://sharik.ru/production/prod/detail_prmid_dta20115.html" TargetMode="External"/><Relationship Id="rId285" Type="http://schemas.openxmlformats.org/officeDocument/2006/relationships/hyperlink" Target="http://sharik.ru/production/prod/detail_prmid_dta51541.html" TargetMode="External"/><Relationship Id="rId506" Type="http://schemas.openxmlformats.org/officeDocument/2006/relationships/hyperlink" Target="http://sharik.ru/production/prod/detail_prmid_dta11487.html" TargetMode="External"/><Relationship Id="rId853" Type="http://schemas.openxmlformats.org/officeDocument/2006/relationships/hyperlink" Target="http://sharik.ru/production/prod/detail_prmid_dta40242.html" TargetMode="External"/><Relationship Id="rId1136" Type="http://schemas.openxmlformats.org/officeDocument/2006/relationships/hyperlink" Target="http://sharik.ru/production/prod/detail_prmid_dta16539.html" TargetMode="External"/><Relationship Id="rId492" Type="http://schemas.openxmlformats.org/officeDocument/2006/relationships/hyperlink" Target="http://sharik.ru/production/prod/detail_prmid_dta11475.html" TargetMode="External"/><Relationship Id="rId713" Type="http://schemas.openxmlformats.org/officeDocument/2006/relationships/hyperlink" Target="http://sharik.ru/production/prod/detail_prmid_dta39694.html" TargetMode="External"/><Relationship Id="rId797" Type="http://schemas.openxmlformats.org/officeDocument/2006/relationships/hyperlink" Target="http://sharik.ru/production/prod/detail_prmid_dta18815.html" TargetMode="External"/><Relationship Id="rId920" Type="http://schemas.openxmlformats.org/officeDocument/2006/relationships/hyperlink" Target="http://sharik.ru/production/prod/detail_prmid_dta19774.html" TargetMode="External"/><Relationship Id="rId1343" Type="http://schemas.openxmlformats.org/officeDocument/2006/relationships/hyperlink" Target="http://sharik.ru/production/prod/detail_prmid_dta11788.html" TargetMode="External"/><Relationship Id="rId145" Type="http://schemas.openxmlformats.org/officeDocument/2006/relationships/hyperlink" Target="http://sharik.ru/production/prod/detail_prmid_dta24414.html" TargetMode="External"/><Relationship Id="rId352" Type="http://schemas.openxmlformats.org/officeDocument/2006/relationships/hyperlink" Target="http://sharik.ru/production/prod/detail_prmid_dta11382.html" TargetMode="External"/><Relationship Id="rId1203" Type="http://schemas.openxmlformats.org/officeDocument/2006/relationships/hyperlink" Target="http://sharik.ru/production/prod/detail_prmid_dta19726.html" TargetMode="External"/><Relationship Id="rId1287" Type="http://schemas.openxmlformats.org/officeDocument/2006/relationships/hyperlink" Target="http://sharik.ru/production/prod/detail_prmid_dta11947.html" TargetMode="External"/><Relationship Id="rId1410" Type="http://schemas.openxmlformats.org/officeDocument/2006/relationships/hyperlink" Target="http://sharik.ru/production/prod/detail_prmid_dta11709.html" TargetMode="External"/><Relationship Id="rId1508" Type="http://schemas.openxmlformats.org/officeDocument/2006/relationships/hyperlink" Target="http://sharik.ru/production/prod/detail_prmid_dta40022.html" TargetMode="External"/><Relationship Id="rId212" Type="http://schemas.openxmlformats.org/officeDocument/2006/relationships/hyperlink" Target="http://sharik.ru/production/prod/detail_prmid_dta11285.html" TargetMode="External"/><Relationship Id="rId657" Type="http://schemas.openxmlformats.org/officeDocument/2006/relationships/hyperlink" Target="http://sharik.ru/production/prod/detail_prmid_dta11602.html" TargetMode="External"/><Relationship Id="rId864" Type="http://schemas.openxmlformats.org/officeDocument/2006/relationships/hyperlink" Target="http://sharik.ru/production/prod/detail_prmid_dta15892.html" TargetMode="External"/><Relationship Id="rId1494" Type="http://schemas.openxmlformats.org/officeDocument/2006/relationships/hyperlink" Target="http://sharik.ru/production/prod/detail_prmid_dta38790.html" TargetMode="External"/><Relationship Id="rId296" Type="http://schemas.openxmlformats.org/officeDocument/2006/relationships/hyperlink" Target="http://sharik.ru/production/prod/detail_prmid_dta51549.html" TargetMode="External"/><Relationship Id="rId517" Type="http://schemas.openxmlformats.org/officeDocument/2006/relationships/hyperlink" Target="http://sharik.ru/production/prod/detail_prmid_dta11491.html" TargetMode="External"/><Relationship Id="rId724" Type="http://schemas.openxmlformats.org/officeDocument/2006/relationships/hyperlink" Target="http://sharik.ru/production/prod/detail_prmid_dta16388.html" TargetMode="External"/><Relationship Id="rId931" Type="http://schemas.openxmlformats.org/officeDocument/2006/relationships/hyperlink" Target="http://sharik.ru/production/prod/detail_prmid_dta32995.html" TargetMode="External"/><Relationship Id="rId1147" Type="http://schemas.openxmlformats.org/officeDocument/2006/relationships/hyperlink" Target="http://sharik.ru/production/prod/detail_prmid_dta41651.html" TargetMode="External"/><Relationship Id="rId1354" Type="http://schemas.openxmlformats.org/officeDocument/2006/relationships/hyperlink" Target="http://sharik.ru/production/prod/detail_prmid_dta18164.html" TargetMode="External"/><Relationship Id="rId60" Type="http://schemas.openxmlformats.org/officeDocument/2006/relationships/hyperlink" Target="http://sharik.ru/production/prod/detail_prmid_dta12094.html" TargetMode="External"/><Relationship Id="rId156" Type="http://schemas.openxmlformats.org/officeDocument/2006/relationships/hyperlink" Target="http://sharik.ru/production/prod/detail_prmid_dta24400.html" TargetMode="External"/><Relationship Id="rId363" Type="http://schemas.openxmlformats.org/officeDocument/2006/relationships/hyperlink" Target="http://sharik.ru/production/prod/detail_prmid_dta11394.html" TargetMode="External"/><Relationship Id="rId570" Type="http://schemas.openxmlformats.org/officeDocument/2006/relationships/hyperlink" Target="http://sharik.ru/production/prod/detail_prmid_dta20208.html" TargetMode="External"/><Relationship Id="rId1007" Type="http://schemas.openxmlformats.org/officeDocument/2006/relationships/hyperlink" Target="http://sharik.ru/production/prod/detail_prmid_dta20227.html" TargetMode="External"/><Relationship Id="rId1214" Type="http://schemas.openxmlformats.org/officeDocument/2006/relationships/hyperlink" Target="http://sharik.ru/production/prod/detail_prmid_dta19738.html" TargetMode="External"/><Relationship Id="rId1421" Type="http://schemas.openxmlformats.org/officeDocument/2006/relationships/hyperlink" Target="http://sharik.ru/production/prod/detail_prmid_dta11720.html" TargetMode="External"/><Relationship Id="rId223" Type="http://schemas.openxmlformats.org/officeDocument/2006/relationships/hyperlink" Target="http://sharik.ru/production/prod/detail_prmid_dta11296.html" TargetMode="External"/><Relationship Id="rId430" Type="http://schemas.openxmlformats.org/officeDocument/2006/relationships/hyperlink" Target="http://sharik.ru/production/prod/detail_prmid_dta33124.html" TargetMode="External"/><Relationship Id="rId668" Type="http://schemas.openxmlformats.org/officeDocument/2006/relationships/hyperlink" Target="http://sharik.ru/production/prod/detail_prmid_dta11964.html" TargetMode="External"/><Relationship Id="rId875" Type="http://schemas.openxmlformats.org/officeDocument/2006/relationships/hyperlink" Target="http://sharik.ru/production/prod/detail_prmid_dta11996.html" TargetMode="External"/><Relationship Id="rId1060" Type="http://schemas.openxmlformats.org/officeDocument/2006/relationships/hyperlink" Target="http://sharik.ru/production/prod/detail_prmid_dta35514.html" TargetMode="External"/><Relationship Id="rId1298" Type="http://schemas.openxmlformats.org/officeDocument/2006/relationships/hyperlink" Target="http://sharik.ru/production/prod/detail_prmid_dta11950.html" TargetMode="External"/><Relationship Id="rId1519" Type="http://schemas.openxmlformats.org/officeDocument/2006/relationships/hyperlink" Target="http://sharik.ru/production/prod/detail_prmid_dta41655.html" TargetMode="External"/><Relationship Id="rId18" Type="http://schemas.openxmlformats.org/officeDocument/2006/relationships/hyperlink" Target="http://sharik.ru/production/prod/detail_prmid_dta11260.html" TargetMode="External"/><Relationship Id="rId528" Type="http://schemas.openxmlformats.org/officeDocument/2006/relationships/hyperlink" Target="http://sharik.ru/production/prod/detail_prmid_dta11502.html" TargetMode="External"/><Relationship Id="rId735" Type="http://schemas.openxmlformats.org/officeDocument/2006/relationships/hyperlink" Target="http://sharik.ru/production/prod/detail_prmid_dta16385.html" TargetMode="External"/><Relationship Id="rId942" Type="http://schemas.openxmlformats.org/officeDocument/2006/relationships/hyperlink" Target="http://sharik.ru/production/prod/detail_prmid_dta45764.html" TargetMode="External"/><Relationship Id="rId1158" Type="http://schemas.openxmlformats.org/officeDocument/2006/relationships/hyperlink" Target="http://sharik.ru/production/prod/detail_prmid_dta11677.html" TargetMode="External"/><Relationship Id="rId1365" Type="http://schemas.openxmlformats.org/officeDocument/2006/relationships/hyperlink" Target="http://sharik.ru/production/prod/detail_prmid_dta38246.html" TargetMode="External"/><Relationship Id="rId167" Type="http://schemas.openxmlformats.org/officeDocument/2006/relationships/hyperlink" Target="http://sharik.ru/production/prod/detail_prmid_dta24397.html" TargetMode="External"/><Relationship Id="rId374" Type="http://schemas.openxmlformats.org/officeDocument/2006/relationships/hyperlink" Target="http://sharik.ru/production/prod/detail_prmid_dta11397.html" TargetMode="External"/><Relationship Id="rId581" Type="http://schemas.openxmlformats.org/officeDocument/2006/relationships/hyperlink" Target="http://sharik.ru/production/prod/detail_prmid_dta20218.html" TargetMode="External"/><Relationship Id="rId1018" Type="http://schemas.openxmlformats.org/officeDocument/2006/relationships/hyperlink" Target="http://sharik.ru/production/prod/detail_prmid_dta18665.html" TargetMode="External"/><Relationship Id="rId1225" Type="http://schemas.openxmlformats.org/officeDocument/2006/relationships/hyperlink" Target="http://sharik.ru/production/prod/detail_prmid_dta11900.html" TargetMode="External"/><Relationship Id="rId1432" Type="http://schemas.openxmlformats.org/officeDocument/2006/relationships/hyperlink" Target="http://sharik.ru/production/prod/detail_prmid_dta45664.html" TargetMode="External"/><Relationship Id="rId71" Type="http://schemas.openxmlformats.org/officeDocument/2006/relationships/hyperlink" Target="http://sharik.ru/production/prod/detail_prmid_dta49770.html" TargetMode="External"/><Relationship Id="rId234" Type="http://schemas.openxmlformats.org/officeDocument/2006/relationships/hyperlink" Target="http://sharik.ru/production/prod/detail_prmid_dta11309.html" TargetMode="External"/><Relationship Id="rId679" Type="http://schemas.openxmlformats.org/officeDocument/2006/relationships/hyperlink" Target="http://sharik.ru/production/prod/detail_prmid_dta11975.html" TargetMode="External"/><Relationship Id="rId802" Type="http://schemas.openxmlformats.org/officeDocument/2006/relationships/hyperlink" Target="http://sharik.ru/production/prod/detail_prmid_dta37875.html" TargetMode="External"/><Relationship Id="rId886" Type="http://schemas.openxmlformats.org/officeDocument/2006/relationships/hyperlink" Target="http://sharik.ru/production/prod/detail_prmid_dta12008.html" TargetMode="External"/><Relationship Id="rId2" Type="http://schemas.openxmlformats.org/officeDocument/2006/relationships/hyperlink" Target="http://sharik.ru/production/prod/detail_prmid_dta18676.html" TargetMode="External"/><Relationship Id="rId29" Type="http://schemas.openxmlformats.org/officeDocument/2006/relationships/hyperlink" Target="http://sharik.ru/production/prod/detail_prmid_dta12043.html" TargetMode="External"/><Relationship Id="rId441" Type="http://schemas.openxmlformats.org/officeDocument/2006/relationships/hyperlink" Target="http://sharik.ru/production/prod/detail_prmid_dta20040.html" TargetMode="External"/><Relationship Id="rId539" Type="http://schemas.openxmlformats.org/officeDocument/2006/relationships/hyperlink" Target="http://sharik.ru/production/prod/detail_prmid_dta11513.html" TargetMode="External"/><Relationship Id="rId746" Type="http://schemas.openxmlformats.org/officeDocument/2006/relationships/hyperlink" Target="http://sharik.ru/production/prod/detail_prmid_dta46475.html" TargetMode="External"/><Relationship Id="rId1071" Type="http://schemas.openxmlformats.org/officeDocument/2006/relationships/hyperlink" Target="http://sharik.ru/production/prod/detail_prmid_dta45662.html" TargetMode="External"/><Relationship Id="rId1169" Type="http://schemas.openxmlformats.org/officeDocument/2006/relationships/hyperlink" Target="http://sharik.ru/production/prod/detail_prmid_dta45000.html" TargetMode="External"/><Relationship Id="rId1376" Type="http://schemas.openxmlformats.org/officeDocument/2006/relationships/hyperlink" Target="http://sharik.ru/production/prod/detail_prmid_dta35542.html" TargetMode="External"/><Relationship Id="rId178" Type="http://schemas.openxmlformats.org/officeDocument/2006/relationships/hyperlink" Target="http://sharik.ru/production/prod/detail_prmid_dta50723.html" TargetMode="External"/><Relationship Id="rId301" Type="http://schemas.openxmlformats.org/officeDocument/2006/relationships/hyperlink" Target="http://sharik.ru/production/prod/detail_prmid_dta51551.html" TargetMode="External"/><Relationship Id="rId953" Type="http://schemas.openxmlformats.org/officeDocument/2006/relationships/hyperlink" Target="http://sharik.ru/production/prod/detail_prmid_dta18725.html" TargetMode="External"/><Relationship Id="rId1029" Type="http://schemas.openxmlformats.org/officeDocument/2006/relationships/hyperlink" Target="http://sharik.ru/production/prod/detail_prmid_dta18614.html" TargetMode="External"/><Relationship Id="rId1236" Type="http://schemas.openxmlformats.org/officeDocument/2006/relationships/hyperlink" Target="http://sharik.ru/production/prod/detail_prmid_dta11911.html" TargetMode="External"/><Relationship Id="rId82" Type="http://schemas.openxmlformats.org/officeDocument/2006/relationships/hyperlink" Target="http://sharik.ru/production/prod/detail_prmid_dta19648.html" TargetMode="External"/><Relationship Id="rId385" Type="http://schemas.openxmlformats.org/officeDocument/2006/relationships/hyperlink" Target="http://sharik.ru/production/prod/detail_prmid_dta11408.html" TargetMode="External"/><Relationship Id="rId592" Type="http://schemas.openxmlformats.org/officeDocument/2006/relationships/hyperlink" Target="http://sharik.ru/production/prod/detail_prmid_dta11529.html" TargetMode="External"/><Relationship Id="rId606" Type="http://schemas.openxmlformats.org/officeDocument/2006/relationships/hyperlink" Target="http://sharik.ru/production/prod/detail_prmid_dta11595.html" TargetMode="External"/><Relationship Id="rId813" Type="http://schemas.openxmlformats.org/officeDocument/2006/relationships/hyperlink" Target="http://sharik.ru/production/prod/detail_prmid_dta48252.html" TargetMode="External"/><Relationship Id="rId1443" Type="http://schemas.openxmlformats.org/officeDocument/2006/relationships/hyperlink" Target="http://sharik.ru/production/prod/detail_prmid_dta52091.html" TargetMode="External"/><Relationship Id="rId245" Type="http://schemas.openxmlformats.org/officeDocument/2006/relationships/hyperlink" Target="http://sharik.ru/production/prod/detail_prmid_dta11321.html" TargetMode="External"/><Relationship Id="rId452" Type="http://schemas.openxmlformats.org/officeDocument/2006/relationships/hyperlink" Target="http://sharik.ru/production/prod/detail_prmid_dta20048.html" TargetMode="External"/><Relationship Id="rId897" Type="http://schemas.openxmlformats.org/officeDocument/2006/relationships/hyperlink" Target="http://sharik.ru/production/prod/detail_prmid_dta11994.html" TargetMode="External"/><Relationship Id="rId1082" Type="http://schemas.openxmlformats.org/officeDocument/2006/relationships/hyperlink" Target="http://sharik.ru/production/prod/detail_prmid_dta30473.html" TargetMode="External"/><Relationship Id="rId1303" Type="http://schemas.openxmlformats.org/officeDocument/2006/relationships/hyperlink" Target="http://sharik.ru/production/prod/detail_prmid_dta11954.html" TargetMode="External"/><Relationship Id="rId1510" Type="http://schemas.openxmlformats.org/officeDocument/2006/relationships/hyperlink" Target="http://sharik.ru/production/prod/detail_prmid_dta11765.html" TargetMode="External"/><Relationship Id="rId105" Type="http://schemas.openxmlformats.org/officeDocument/2006/relationships/hyperlink" Target="http://sharik.ru/production/prod/detail_prmid_dta49390.html" TargetMode="External"/><Relationship Id="rId312" Type="http://schemas.openxmlformats.org/officeDocument/2006/relationships/hyperlink" Target="http://sharik.ru/production/prod/detail_prmid_dta12134.html" TargetMode="External"/><Relationship Id="rId757" Type="http://schemas.openxmlformats.org/officeDocument/2006/relationships/hyperlink" Target="http://sharik.ru/production/prod/detail_prmid_dta40271.html" TargetMode="External"/><Relationship Id="rId964" Type="http://schemas.openxmlformats.org/officeDocument/2006/relationships/hyperlink" Target="http://sharik.ru/production/prod/detail_prmid_dta18718.html" TargetMode="External"/><Relationship Id="rId1387" Type="http://schemas.openxmlformats.org/officeDocument/2006/relationships/hyperlink" Target="http://sharik.ru/production/prod/detail_prmid_dta11783.html" TargetMode="External"/><Relationship Id="rId93" Type="http://schemas.openxmlformats.org/officeDocument/2006/relationships/hyperlink" Target="http://sharik.ru/production/prod/detail_prmid_dta19658.html" TargetMode="External"/><Relationship Id="rId189" Type="http://schemas.openxmlformats.org/officeDocument/2006/relationships/hyperlink" Target="http://sharik.ru/production/prod/detail_prmid_dta24434.html" TargetMode="External"/><Relationship Id="rId396" Type="http://schemas.openxmlformats.org/officeDocument/2006/relationships/hyperlink" Target="http://sharik.ru/production/prod/detail_prmid_dta11421.html" TargetMode="External"/><Relationship Id="rId617" Type="http://schemas.openxmlformats.org/officeDocument/2006/relationships/hyperlink" Target="http://sharik.ru/production/prod/detail_prmid_dta11547.html" TargetMode="External"/><Relationship Id="rId824" Type="http://schemas.openxmlformats.org/officeDocument/2006/relationships/hyperlink" Target="http://sharik.ru/production/prod/detail_prmid_dta43539.html" TargetMode="External"/><Relationship Id="rId1247" Type="http://schemas.openxmlformats.org/officeDocument/2006/relationships/hyperlink" Target="http://sharik.ru/production/prod/detail_prmid_dta38217.html" TargetMode="External"/><Relationship Id="rId1454" Type="http://schemas.openxmlformats.org/officeDocument/2006/relationships/hyperlink" Target="http://sharik.ru/production/prod/detail_prmid_dta52092.html" TargetMode="External"/><Relationship Id="rId256" Type="http://schemas.openxmlformats.org/officeDocument/2006/relationships/hyperlink" Target="http://sharik.ru/production/prod/detail_prmid_dta11333.html" TargetMode="External"/><Relationship Id="rId463" Type="http://schemas.openxmlformats.org/officeDocument/2006/relationships/hyperlink" Target="http://sharik.ru/production/prod/detail_prmid_dta20053.html" TargetMode="External"/><Relationship Id="rId670" Type="http://schemas.openxmlformats.org/officeDocument/2006/relationships/hyperlink" Target="http://sharik.ru/production/prod/detail_prmid_dta11966.html" TargetMode="External"/><Relationship Id="rId1093" Type="http://schemas.openxmlformats.org/officeDocument/2006/relationships/hyperlink" Target="http://sharik.ru/production/prod/detail_prmid_dta30475.html" TargetMode="External"/><Relationship Id="rId1107" Type="http://schemas.openxmlformats.org/officeDocument/2006/relationships/hyperlink" Target="http://sharik.ru/production/prod/detail_prmid_dta43324.html" TargetMode="External"/><Relationship Id="rId1314" Type="http://schemas.openxmlformats.org/officeDocument/2006/relationships/hyperlink" Target="http://sharik.ru/production/prod/detail_prmid_dta24446.html" TargetMode="External"/><Relationship Id="rId1521" Type="http://schemas.openxmlformats.org/officeDocument/2006/relationships/hyperlink" Target="http://sharik.ru/production/prod/detail_prmid_dta45958.html" TargetMode="External"/><Relationship Id="rId116" Type="http://schemas.openxmlformats.org/officeDocument/2006/relationships/hyperlink" Target="http://sharik.ru/production/prod/detail_prmid_dta19690.html" TargetMode="External"/><Relationship Id="rId323" Type="http://schemas.openxmlformats.org/officeDocument/2006/relationships/hyperlink" Target="http://sharik.ru/production/prod/detail_prmid_dta11349.html" TargetMode="External"/><Relationship Id="rId530" Type="http://schemas.openxmlformats.org/officeDocument/2006/relationships/hyperlink" Target="http://sharik.ru/production/prod/detail_prmid_dta11504.html" TargetMode="External"/><Relationship Id="rId768" Type="http://schemas.openxmlformats.org/officeDocument/2006/relationships/hyperlink" Target="http://sharik.ru/production/prod/detail_prmid_dta42563.html" TargetMode="External"/><Relationship Id="rId975" Type="http://schemas.openxmlformats.org/officeDocument/2006/relationships/hyperlink" Target="http://sharik.ru/production/prod/detail_prmid_dta11888.html" TargetMode="External"/><Relationship Id="rId1160" Type="http://schemas.openxmlformats.org/officeDocument/2006/relationships/hyperlink" Target="http://sharik.ru/production/prod/detail_prmid_dta38629.html" TargetMode="External"/><Relationship Id="rId1398" Type="http://schemas.openxmlformats.org/officeDocument/2006/relationships/hyperlink" Target="http://sharik.ru/production/prod/detail_prmid_dta42634.html" TargetMode="External"/><Relationship Id="rId20" Type="http://schemas.openxmlformats.org/officeDocument/2006/relationships/hyperlink" Target="http://sharik.ru/production/prod/detail_prmid_dta33013.html" TargetMode="External"/><Relationship Id="rId628" Type="http://schemas.openxmlformats.org/officeDocument/2006/relationships/hyperlink" Target="http://sharik.ru/production/prod/detail_prmid_dta11558.html" TargetMode="External"/><Relationship Id="rId835" Type="http://schemas.openxmlformats.org/officeDocument/2006/relationships/hyperlink" Target="http://sharik.ru/production/prod/detail_prmid_dta45962.html" TargetMode="External"/><Relationship Id="rId1258" Type="http://schemas.openxmlformats.org/officeDocument/2006/relationships/hyperlink" Target="http://sharik.ru/production/prod/detail_prmid_dta11939.html" TargetMode="External"/><Relationship Id="rId1465" Type="http://schemas.openxmlformats.org/officeDocument/2006/relationships/hyperlink" Target="http://sharik.ru/production/prod/detail_prmid_dta37101.html" TargetMode="External"/><Relationship Id="rId267" Type="http://schemas.openxmlformats.org/officeDocument/2006/relationships/hyperlink" Target="http://sharik.ru/production/prod/detail_prmid_dta33132.html" TargetMode="External"/><Relationship Id="rId474" Type="http://schemas.openxmlformats.org/officeDocument/2006/relationships/hyperlink" Target="http://sharik.ru/production/prod/detail_prmid_dta11459.html" TargetMode="External"/><Relationship Id="rId1020" Type="http://schemas.openxmlformats.org/officeDocument/2006/relationships/hyperlink" Target="http://sharik.ru/production/prod/detail_prmid_dta30325.html" TargetMode="External"/><Relationship Id="rId1118" Type="http://schemas.openxmlformats.org/officeDocument/2006/relationships/hyperlink" Target="http://sharik.ru/production/prod/detail_prmid_dta25402.html" TargetMode="External"/><Relationship Id="rId1325" Type="http://schemas.openxmlformats.org/officeDocument/2006/relationships/hyperlink" Target="http://sharik.ru/production/prod/detail_prmid_dta35544.html" TargetMode="External"/><Relationship Id="rId127" Type="http://schemas.openxmlformats.org/officeDocument/2006/relationships/hyperlink" Target="http://sharik.ru/production/prod/detail_prmid_dta19894.html" TargetMode="External"/><Relationship Id="rId681" Type="http://schemas.openxmlformats.org/officeDocument/2006/relationships/hyperlink" Target="http://sharik.ru/production/prod/detail_prmid_dta11977.html" TargetMode="External"/><Relationship Id="rId779" Type="http://schemas.openxmlformats.org/officeDocument/2006/relationships/hyperlink" Target="http://sharik.ru/production/prod/detail_prmid_dta49929.html" TargetMode="External"/><Relationship Id="rId902" Type="http://schemas.openxmlformats.org/officeDocument/2006/relationships/hyperlink" Target="http://sharik.ru/production/prod/detail_prmid_dta12022.html" TargetMode="External"/><Relationship Id="rId986" Type="http://schemas.openxmlformats.org/officeDocument/2006/relationships/hyperlink" Target="http://sharik.ru/production/prod/detail_prmid_dta32168.html" TargetMode="External"/><Relationship Id="rId31" Type="http://schemas.openxmlformats.org/officeDocument/2006/relationships/hyperlink" Target="http://sharik.ru/production/prod/detail_prmid_dta12045.html" TargetMode="External"/><Relationship Id="rId334" Type="http://schemas.openxmlformats.org/officeDocument/2006/relationships/hyperlink" Target="http://sharik.ru/production/prod/detail_prmid_dta11362.html" TargetMode="External"/><Relationship Id="rId541" Type="http://schemas.openxmlformats.org/officeDocument/2006/relationships/hyperlink" Target="http://sharik.ru/production/prod/detail_prmid_dta11515.html" TargetMode="External"/><Relationship Id="rId639" Type="http://schemas.openxmlformats.org/officeDocument/2006/relationships/hyperlink" Target="http://sharik.ru/production/prod/detail_prmid_dta11569.html" TargetMode="External"/><Relationship Id="rId1171" Type="http://schemas.openxmlformats.org/officeDocument/2006/relationships/hyperlink" Target="http://sharik.ru/production/prod/detail_prmid_dta17807.html" TargetMode="External"/><Relationship Id="rId1269" Type="http://schemas.openxmlformats.org/officeDocument/2006/relationships/hyperlink" Target="http://sharik.ru/production/prod/detail_prmid_dta19712.html" TargetMode="External"/><Relationship Id="rId1476" Type="http://schemas.openxmlformats.org/officeDocument/2006/relationships/hyperlink" Target="http://sharik.ru/production/prod/detail_prmid_dta41653.html" TargetMode="External"/><Relationship Id="rId180" Type="http://schemas.openxmlformats.org/officeDocument/2006/relationships/hyperlink" Target="http://sharik.ru/production/prod/detail_prmid_dta24417.html" TargetMode="External"/><Relationship Id="rId278" Type="http://schemas.openxmlformats.org/officeDocument/2006/relationships/hyperlink" Target="http://sharik.ru/production/prod/detail_prmid_dta51528.html" TargetMode="External"/><Relationship Id="rId401" Type="http://schemas.openxmlformats.org/officeDocument/2006/relationships/hyperlink" Target="http://sharik.ru/production/prod/detail_prmid_dta11426.html" TargetMode="External"/><Relationship Id="rId846" Type="http://schemas.openxmlformats.org/officeDocument/2006/relationships/hyperlink" Target="http://sharik.ru/production/prod/detail_prmid_dta11831.html" TargetMode="External"/><Relationship Id="rId1031" Type="http://schemas.openxmlformats.org/officeDocument/2006/relationships/hyperlink" Target="http://sharik.ru/production/prod/detail_prmid_dta11642.html" TargetMode="External"/><Relationship Id="rId1129" Type="http://schemas.openxmlformats.org/officeDocument/2006/relationships/hyperlink" Target="http://sharik.ru/production/prod/detail_prmid_dta33269.html" TargetMode="External"/><Relationship Id="rId485" Type="http://schemas.openxmlformats.org/officeDocument/2006/relationships/hyperlink" Target="http://sharik.ru/production/prod/detail_prmid_dta11468.html" TargetMode="External"/><Relationship Id="rId692" Type="http://schemas.openxmlformats.org/officeDocument/2006/relationships/hyperlink" Target="http://sharik.ru/production/prod/detail_prmid_dta11987.html" TargetMode="External"/><Relationship Id="rId706" Type="http://schemas.openxmlformats.org/officeDocument/2006/relationships/hyperlink" Target="http://sharik.ru/production/prod/detail_prmid_dta19015.html" TargetMode="External"/><Relationship Id="rId913" Type="http://schemas.openxmlformats.org/officeDocument/2006/relationships/hyperlink" Target="http://sharik.ru/production/prod/detail_prmid_dta12034.html" TargetMode="External"/><Relationship Id="rId1336" Type="http://schemas.openxmlformats.org/officeDocument/2006/relationships/hyperlink" Target="http://sharik.ru/production/prod/detail_prmid_dta45960.html" TargetMode="External"/><Relationship Id="rId42" Type="http://schemas.openxmlformats.org/officeDocument/2006/relationships/hyperlink" Target="http://sharik.ru/production/prod/detail_prmid_dta19771.html" TargetMode="External"/><Relationship Id="rId138" Type="http://schemas.openxmlformats.org/officeDocument/2006/relationships/hyperlink" Target="http://sharik.ru/production/prod/detail_prmid_dta19707.html" TargetMode="External"/><Relationship Id="rId345" Type="http://schemas.openxmlformats.org/officeDocument/2006/relationships/hyperlink" Target="http://sharik.ru/production/prod/detail_prmid_dta11373.html" TargetMode="External"/><Relationship Id="rId552" Type="http://schemas.openxmlformats.org/officeDocument/2006/relationships/hyperlink" Target="http://sharik.ru/production/prod/detail_prmid_dta11526.html" TargetMode="External"/><Relationship Id="rId997" Type="http://schemas.openxmlformats.org/officeDocument/2006/relationships/hyperlink" Target="http://sharik.ru/production/prod/detail_prmid_dta40237.html" TargetMode="External"/><Relationship Id="rId1182" Type="http://schemas.openxmlformats.org/officeDocument/2006/relationships/hyperlink" Target="http://sharik.ru/production/prod/detail_prmid_dta32999.html" TargetMode="External"/><Relationship Id="rId1403" Type="http://schemas.openxmlformats.org/officeDocument/2006/relationships/hyperlink" Target="http://sharik.ru/production/prod/detail_prmid_dta20241.html" TargetMode="External"/><Relationship Id="rId191" Type="http://schemas.openxmlformats.org/officeDocument/2006/relationships/hyperlink" Target="http://sharik.ru/production/prod/detail_prmid_dta24435.html" TargetMode="External"/><Relationship Id="rId205" Type="http://schemas.openxmlformats.org/officeDocument/2006/relationships/hyperlink" Target="http://sharik.ru/production/prod/detail_prmid_dta49396.html" TargetMode="External"/><Relationship Id="rId412" Type="http://schemas.openxmlformats.org/officeDocument/2006/relationships/hyperlink" Target="http://sharik.ru/production/prod/detail_prmid_dta11439.html" TargetMode="External"/><Relationship Id="rId857" Type="http://schemas.openxmlformats.org/officeDocument/2006/relationships/hyperlink" Target="http://sharik.ru/production/prod/detail_prmid_dta11778.html" TargetMode="External"/><Relationship Id="rId1042" Type="http://schemas.openxmlformats.org/officeDocument/2006/relationships/hyperlink" Target="http://sharik.ru/production/prod/detail_prmid_dta37663.html" TargetMode="External"/><Relationship Id="rId1487" Type="http://schemas.openxmlformats.org/officeDocument/2006/relationships/hyperlink" Target="http://sharik.ru/production/prod/detail_prmid_dta50656.html" TargetMode="External"/><Relationship Id="rId289" Type="http://schemas.openxmlformats.org/officeDocument/2006/relationships/hyperlink" Target="http://sharik.ru/production/prod/detail_prmid_dta51544.html" TargetMode="External"/><Relationship Id="rId496" Type="http://schemas.openxmlformats.org/officeDocument/2006/relationships/hyperlink" Target="http://sharik.ru/production/prod/detail_prmid_dta11479.html" TargetMode="External"/><Relationship Id="rId717" Type="http://schemas.openxmlformats.org/officeDocument/2006/relationships/hyperlink" Target="http://sharik.ru/production/prod/detail_prmid_dta43527.html" TargetMode="External"/><Relationship Id="rId924" Type="http://schemas.openxmlformats.org/officeDocument/2006/relationships/hyperlink" Target="http://sharik.ru/production/prod/detail_prmid_dta11849.html" TargetMode="External"/><Relationship Id="rId1347" Type="http://schemas.openxmlformats.org/officeDocument/2006/relationships/hyperlink" Target="http://sharik.ru/production/prod/detail_prmid_dta49395.html" TargetMode="External"/><Relationship Id="rId53" Type="http://schemas.openxmlformats.org/officeDocument/2006/relationships/hyperlink" Target="http://sharik.ru/production/prod/detail_prmid_dta12083.html" TargetMode="External"/><Relationship Id="rId149" Type="http://schemas.openxmlformats.org/officeDocument/2006/relationships/hyperlink" Target="http://sharik.ru/production/prod/detail_prmid_dta24422.html" TargetMode="External"/><Relationship Id="rId356" Type="http://schemas.openxmlformats.org/officeDocument/2006/relationships/hyperlink" Target="http://sharik.ru/production/prod/detail_prmid_dta11386.html" TargetMode="External"/><Relationship Id="rId563" Type="http://schemas.openxmlformats.org/officeDocument/2006/relationships/hyperlink" Target="http://sharik.ru/production/prod/detail_prmid_dta20201.html" TargetMode="External"/><Relationship Id="rId770" Type="http://schemas.openxmlformats.org/officeDocument/2006/relationships/hyperlink" Target="http://sharik.ru/production/prod/detail_prmid_dta46002.html" TargetMode="External"/><Relationship Id="rId1193" Type="http://schemas.openxmlformats.org/officeDocument/2006/relationships/hyperlink" Target="http://sharik.ru/production/prod/detail_prmid_dta33011.html" TargetMode="External"/><Relationship Id="rId1207" Type="http://schemas.openxmlformats.org/officeDocument/2006/relationships/hyperlink" Target="http://sharik.ru/production/prod/detail_prmid_dta19729.html" TargetMode="External"/><Relationship Id="rId1414" Type="http://schemas.openxmlformats.org/officeDocument/2006/relationships/hyperlink" Target="http://sharik.ru/production/prod/detail_prmid_dta24321.html" TargetMode="External"/><Relationship Id="rId216" Type="http://schemas.openxmlformats.org/officeDocument/2006/relationships/hyperlink" Target="http://sharik.ru/production/prod/detail_prmid_dta11289.html" TargetMode="External"/><Relationship Id="rId423" Type="http://schemas.openxmlformats.org/officeDocument/2006/relationships/hyperlink" Target="http://sharik.ru/production/prod/detail_prmid_dta11451.html" TargetMode="External"/><Relationship Id="rId868" Type="http://schemas.openxmlformats.org/officeDocument/2006/relationships/hyperlink" Target="http://sharik.ru/production/prod/detail_prmid_dta15894.html" TargetMode="External"/><Relationship Id="rId1053" Type="http://schemas.openxmlformats.org/officeDocument/2006/relationships/hyperlink" Target="http://sharik.ru/production/prod/detail_prmid_dta50493.html" TargetMode="External"/><Relationship Id="rId1260" Type="http://schemas.openxmlformats.org/officeDocument/2006/relationships/hyperlink" Target="http://sharik.ru/production/prod/detail_prmid_dta11940.html" TargetMode="External"/><Relationship Id="rId1498" Type="http://schemas.openxmlformats.org/officeDocument/2006/relationships/hyperlink" Target="http://sharik.ru/production/prod/detail_prmid_dta31785.html" TargetMode="External"/><Relationship Id="rId630" Type="http://schemas.openxmlformats.org/officeDocument/2006/relationships/hyperlink" Target="http://sharik.ru/production/prod/detail_prmid_dta11560.html" TargetMode="External"/><Relationship Id="rId728" Type="http://schemas.openxmlformats.org/officeDocument/2006/relationships/hyperlink" Target="http://sharik.ru/production/prod/detail_prmid_dta48184.html" TargetMode="External"/><Relationship Id="rId935" Type="http://schemas.openxmlformats.org/officeDocument/2006/relationships/hyperlink" Target="http://sharik.ru/production/prod/detail_prmid_dta19467.html" TargetMode="External"/><Relationship Id="rId1358" Type="http://schemas.openxmlformats.org/officeDocument/2006/relationships/hyperlink" Target="http://sharik.ru/production/prod/detail_prmid_dta49489.html" TargetMode="External"/><Relationship Id="rId64" Type="http://schemas.openxmlformats.org/officeDocument/2006/relationships/hyperlink" Target="http://sharik.ru/production/prod/detail_prmid_dta12097.html" TargetMode="External"/><Relationship Id="rId367" Type="http://schemas.openxmlformats.org/officeDocument/2006/relationships/hyperlink" Target="http://sharik.ru/production/prod/detail_prmid_dta17398.html" TargetMode="External"/><Relationship Id="rId574" Type="http://schemas.openxmlformats.org/officeDocument/2006/relationships/hyperlink" Target="http://sharik.ru/production/prod/detail_prmid_dta20212.html" TargetMode="External"/><Relationship Id="rId1120" Type="http://schemas.openxmlformats.org/officeDocument/2006/relationships/hyperlink" Target="http://sharik.ru/production/prod/detail_prmid_dta39944.html" TargetMode="External"/><Relationship Id="rId1218" Type="http://schemas.openxmlformats.org/officeDocument/2006/relationships/hyperlink" Target="http://sharik.ru/production/prod/detail_prmid_dta19742.html" TargetMode="External"/><Relationship Id="rId1425" Type="http://schemas.openxmlformats.org/officeDocument/2006/relationships/hyperlink" Target="http://sharik.ru/production/prod/detail_prmid_dta11726.html" TargetMode="External"/><Relationship Id="rId227" Type="http://schemas.openxmlformats.org/officeDocument/2006/relationships/hyperlink" Target="http://sharik.ru/production/prod/detail_prmid_dta11301.html" TargetMode="External"/><Relationship Id="rId781" Type="http://schemas.openxmlformats.org/officeDocument/2006/relationships/hyperlink" Target="http://sharik.ru/production/prod/detail_prmid_dta49928.html" TargetMode="External"/><Relationship Id="rId879" Type="http://schemas.openxmlformats.org/officeDocument/2006/relationships/hyperlink" Target="http://sharik.ru/production/prod/detail_prmid_dta12000.html" TargetMode="External"/><Relationship Id="rId434" Type="http://schemas.openxmlformats.org/officeDocument/2006/relationships/hyperlink" Target="http://sharik.ru/production/prod/detail_prmid_dta33128.html" TargetMode="External"/><Relationship Id="rId641" Type="http://schemas.openxmlformats.org/officeDocument/2006/relationships/hyperlink" Target="http://sharik.ru/production/prod/detail_prmid_dta11571.html" TargetMode="External"/><Relationship Id="rId739" Type="http://schemas.openxmlformats.org/officeDocument/2006/relationships/hyperlink" Target="http://sharik.ru/production/prod/detail_prmid_dta51466.html" TargetMode="External"/><Relationship Id="rId1064" Type="http://schemas.openxmlformats.org/officeDocument/2006/relationships/hyperlink" Target="http://sharik.ru/production/prod/detail_prmid_dta46237.html" TargetMode="External"/><Relationship Id="rId1271" Type="http://schemas.openxmlformats.org/officeDocument/2006/relationships/hyperlink" Target="http://sharik.ru/production/prod/detail_prmid_dta19762.html" TargetMode="External"/><Relationship Id="rId1369" Type="http://schemas.openxmlformats.org/officeDocument/2006/relationships/hyperlink" Target="http://sharik.ru/production/prod/detail_prmid_dta49774.html" TargetMode="External"/><Relationship Id="rId280" Type="http://schemas.openxmlformats.org/officeDocument/2006/relationships/hyperlink" Target="http://sharik.ru/production/prod/detail_prmid_dta51529.html" TargetMode="External"/><Relationship Id="rId501" Type="http://schemas.openxmlformats.org/officeDocument/2006/relationships/hyperlink" Target="http://sharik.ru/production/prod/detail_prmid_dta11483.html" TargetMode="External"/><Relationship Id="rId946" Type="http://schemas.openxmlformats.org/officeDocument/2006/relationships/hyperlink" Target="http://sharik.ru/production/prod/detail_prmid_dta35005.html" TargetMode="External"/><Relationship Id="rId1131" Type="http://schemas.openxmlformats.org/officeDocument/2006/relationships/hyperlink" Target="http://sharik.ru/production/prod/detail_prmid_dta15670.html" TargetMode="External"/><Relationship Id="rId1229" Type="http://schemas.openxmlformats.org/officeDocument/2006/relationships/hyperlink" Target="http://sharik.ru/production/prod/detail_prmid_dta11904.html" TargetMode="External"/><Relationship Id="rId75" Type="http://schemas.openxmlformats.org/officeDocument/2006/relationships/hyperlink" Target="http://sharik.ru/production/prod/detail_prmid_dta37731.html" TargetMode="External"/><Relationship Id="rId140" Type="http://schemas.openxmlformats.org/officeDocument/2006/relationships/hyperlink" Target="http://sharik.ru/production/prod/detail_prmid_dta19709.html" TargetMode="External"/><Relationship Id="rId378" Type="http://schemas.openxmlformats.org/officeDocument/2006/relationships/hyperlink" Target="http://sharik.ru/production/prod/detail_prmid_dta11401.html" TargetMode="External"/><Relationship Id="rId585" Type="http://schemas.openxmlformats.org/officeDocument/2006/relationships/hyperlink" Target="http://sharik.ru/production/prod/detail_prmid_dta20223.html" TargetMode="External"/><Relationship Id="rId792" Type="http://schemas.openxmlformats.org/officeDocument/2006/relationships/hyperlink" Target="http://sharik.ru/production/prod/detail_prmid_dta43535.html" TargetMode="External"/><Relationship Id="rId806" Type="http://schemas.openxmlformats.org/officeDocument/2006/relationships/hyperlink" Target="http://sharik.ru/production/prod/detail_prmid_dta30328.html" TargetMode="External"/><Relationship Id="rId1436" Type="http://schemas.openxmlformats.org/officeDocument/2006/relationships/hyperlink" Target="http://sharik.ru/production/prod/detail_prmid_dta11733.html" TargetMode="External"/><Relationship Id="rId6" Type="http://schemas.openxmlformats.org/officeDocument/2006/relationships/hyperlink" Target="http://sharik.ru/production/prod/detail_prmid_dta12131.html" TargetMode="External"/><Relationship Id="rId238" Type="http://schemas.openxmlformats.org/officeDocument/2006/relationships/hyperlink" Target="http://sharik.ru/production/prod/detail_prmid_dta11313.html" TargetMode="External"/><Relationship Id="rId445" Type="http://schemas.openxmlformats.org/officeDocument/2006/relationships/hyperlink" Target="http://sharik.ru/production/prod/detail_prmid_dta20043.html" TargetMode="External"/><Relationship Id="rId652" Type="http://schemas.openxmlformats.org/officeDocument/2006/relationships/hyperlink" Target="http://sharik.ru/production/prod/detail_prmid_dta11581.html" TargetMode="External"/><Relationship Id="rId1075" Type="http://schemas.openxmlformats.org/officeDocument/2006/relationships/hyperlink" Target="http://sharik.ru/production/prod/detail_prmid_dta50468.html" TargetMode="External"/><Relationship Id="rId1282" Type="http://schemas.openxmlformats.org/officeDocument/2006/relationships/hyperlink" Target="http://sharik.ru/production/prod/detail_prmid_dta20183.html" TargetMode="External"/><Relationship Id="rId1503" Type="http://schemas.openxmlformats.org/officeDocument/2006/relationships/hyperlink" Target="http://sharik.ru/production/prod/detail_prmid_dta41657.html" TargetMode="External"/><Relationship Id="rId291" Type="http://schemas.openxmlformats.org/officeDocument/2006/relationships/hyperlink" Target="http://sharik.ru/production/prod/detail_prmid_dta51546.html" TargetMode="External"/><Relationship Id="rId305" Type="http://schemas.openxmlformats.org/officeDocument/2006/relationships/hyperlink" Target="http://sharik.ru/production/prod/detail_prmid_dta51555.html" TargetMode="External"/><Relationship Id="rId512" Type="http://schemas.openxmlformats.org/officeDocument/2006/relationships/hyperlink" Target="http://sharik.ru/production/prod/detail_prmid_dta11604.html" TargetMode="External"/><Relationship Id="rId957" Type="http://schemas.openxmlformats.org/officeDocument/2006/relationships/hyperlink" Target="http://sharik.ru/production/prod/detail_prmid_dta19023.html" TargetMode="External"/><Relationship Id="rId1142" Type="http://schemas.openxmlformats.org/officeDocument/2006/relationships/hyperlink" Target="http://sharik.ru/production/prod/detail_prmid_dta45602.html" TargetMode="External"/><Relationship Id="rId86" Type="http://schemas.openxmlformats.org/officeDocument/2006/relationships/hyperlink" Target="http://sharik.ru/production/prod/detail_prmid_dta19652.html" TargetMode="External"/><Relationship Id="rId151" Type="http://schemas.openxmlformats.org/officeDocument/2006/relationships/hyperlink" Target="http://sharik.ru/production/prod/detail_prmid_dta24425.html" TargetMode="External"/><Relationship Id="rId389" Type="http://schemas.openxmlformats.org/officeDocument/2006/relationships/hyperlink" Target="http://sharik.ru/production/prod/detail_prmid_dta11412.html" TargetMode="External"/><Relationship Id="rId596" Type="http://schemas.openxmlformats.org/officeDocument/2006/relationships/hyperlink" Target="http://sharik.ru/production/prod/detail_prmid_dta11533.html" TargetMode="External"/><Relationship Id="rId817" Type="http://schemas.openxmlformats.org/officeDocument/2006/relationships/hyperlink" Target="http://sharik.ru/production/prod/detail_prmid_dta50649.html" TargetMode="External"/><Relationship Id="rId1002" Type="http://schemas.openxmlformats.org/officeDocument/2006/relationships/hyperlink" Target="http://sharik.ru/production/prod/detail_prmid_dta11622.html" TargetMode="External"/><Relationship Id="rId1447" Type="http://schemas.openxmlformats.org/officeDocument/2006/relationships/hyperlink" Target="http://sharik.ru/production/prod/detail_prmid_dta52093.html" TargetMode="External"/><Relationship Id="rId249" Type="http://schemas.openxmlformats.org/officeDocument/2006/relationships/hyperlink" Target="http://sharik.ru/production/prod/detail_prmid_dta11326.html" TargetMode="External"/><Relationship Id="rId456" Type="http://schemas.openxmlformats.org/officeDocument/2006/relationships/hyperlink" Target="http://sharik.ru/production/prod/detail_prmid_dta30745.html" TargetMode="External"/><Relationship Id="rId663" Type="http://schemas.openxmlformats.org/officeDocument/2006/relationships/hyperlink" Target="http://sharik.ru/production/prod/detail_prmid_dta43597.html" TargetMode="External"/><Relationship Id="rId870" Type="http://schemas.openxmlformats.org/officeDocument/2006/relationships/hyperlink" Target="http://sharik.ru/production/prod/detail_prmid_dta15895.html" TargetMode="External"/><Relationship Id="rId1086" Type="http://schemas.openxmlformats.org/officeDocument/2006/relationships/hyperlink" Target="http://sharik.ru/production/prod/detail_prmid_dta11653.html" TargetMode="External"/><Relationship Id="rId1293" Type="http://schemas.openxmlformats.org/officeDocument/2006/relationships/hyperlink" Target="http://sharik.ru/production/prod/detail_prmid_dta11953.html" TargetMode="External"/><Relationship Id="rId1307" Type="http://schemas.openxmlformats.org/officeDocument/2006/relationships/hyperlink" Target="http://sharik.ru/production/prod/detail_prmid_dta16361.html" TargetMode="External"/><Relationship Id="rId1514" Type="http://schemas.openxmlformats.org/officeDocument/2006/relationships/hyperlink" Target="http://sharik.ru/production/prod/detail_prmid_dta20087.html" TargetMode="External"/><Relationship Id="rId13" Type="http://schemas.openxmlformats.org/officeDocument/2006/relationships/hyperlink" Target="http://sharik.ru/production/prod/detail_prmid_dta11257.html" TargetMode="External"/><Relationship Id="rId109" Type="http://schemas.openxmlformats.org/officeDocument/2006/relationships/hyperlink" Target="http://sharik.ru/production/prod/detail_prmid_dta37734.html" TargetMode="External"/><Relationship Id="rId316" Type="http://schemas.openxmlformats.org/officeDocument/2006/relationships/hyperlink" Target="http://sharik.ru/production/prod/detail_prmid_dta11342.html" TargetMode="External"/><Relationship Id="rId523" Type="http://schemas.openxmlformats.org/officeDocument/2006/relationships/hyperlink" Target="http://sharik.ru/production/prod/detail_prmid_dta11497.html" TargetMode="External"/><Relationship Id="rId968" Type="http://schemas.openxmlformats.org/officeDocument/2006/relationships/hyperlink" Target="http://sharik.ru/production/prod/detail_prmid_dta18720.html" TargetMode="External"/><Relationship Id="rId1153" Type="http://schemas.openxmlformats.org/officeDocument/2006/relationships/hyperlink" Target="http://sharik.ru/production/prod/detail_prmid_dta11673.html" TargetMode="External"/><Relationship Id="rId97" Type="http://schemas.openxmlformats.org/officeDocument/2006/relationships/hyperlink" Target="http://sharik.ru/production/prod/detail_prmid_dta19663.html" TargetMode="External"/><Relationship Id="rId730" Type="http://schemas.openxmlformats.org/officeDocument/2006/relationships/hyperlink" Target="http://sharik.ru/production/prod/detail_prmid_dta18288.html" TargetMode="External"/><Relationship Id="rId828" Type="http://schemas.openxmlformats.org/officeDocument/2006/relationships/hyperlink" Target="http://sharik.ru/production/prod/detail_prmid_dta30511.html" TargetMode="External"/><Relationship Id="rId1013" Type="http://schemas.openxmlformats.org/officeDocument/2006/relationships/hyperlink" Target="http://sharik.ru/production/prod/detail_prmid_dta24545.html" TargetMode="External"/><Relationship Id="rId1360" Type="http://schemas.openxmlformats.org/officeDocument/2006/relationships/hyperlink" Target="http://sharik.ru/production/prod/detail_prmid_dta41964.html" TargetMode="External"/><Relationship Id="rId1458" Type="http://schemas.openxmlformats.org/officeDocument/2006/relationships/hyperlink" Target="http://sharik.ru/production/prod/detail_prmid_dta42607.html" TargetMode="External"/><Relationship Id="rId162" Type="http://schemas.openxmlformats.org/officeDocument/2006/relationships/hyperlink" Target="http://sharik.ru/production/prod/detail_prmid_dta24411.html" TargetMode="External"/><Relationship Id="rId467" Type="http://schemas.openxmlformats.org/officeDocument/2006/relationships/hyperlink" Target="http://sharik.ru/production/prod/detail_prmid_dta50567.html" TargetMode="External"/><Relationship Id="rId1097" Type="http://schemas.openxmlformats.org/officeDocument/2006/relationships/hyperlink" Target="http://sharik.ru/production/prod/detail_prmid_dta11662.html" TargetMode="External"/><Relationship Id="rId1220" Type="http://schemas.openxmlformats.org/officeDocument/2006/relationships/hyperlink" Target="http://sharik.ru/production/prod/detail_prmid_dta19744.html" TargetMode="External"/><Relationship Id="rId1318" Type="http://schemas.openxmlformats.org/officeDocument/2006/relationships/hyperlink" Target="http://sharik.ru/production/prod/detail_prmid_dta24450.html" TargetMode="External"/><Relationship Id="rId1525" Type="http://schemas.openxmlformats.org/officeDocument/2006/relationships/hyperlink" Target="http://sharik.ru/production/prod/detail_prmid_dta43477.html" TargetMode="External"/><Relationship Id="rId674" Type="http://schemas.openxmlformats.org/officeDocument/2006/relationships/hyperlink" Target="http://sharik.ru/production/prod/detail_prmid_dta11970.html" TargetMode="External"/><Relationship Id="rId881" Type="http://schemas.openxmlformats.org/officeDocument/2006/relationships/hyperlink" Target="http://sharik.ru/production/prod/detail_prmid_dta12049.html" TargetMode="External"/><Relationship Id="rId979" Type="http://schemas.openxmlformats.org/officeDocument/2006/relationships/hyperlink" Target="http://sharik.ru/production/prod/detail_prmid_dta11892.html" TargetMode="External"/><Relationship Id="rId24" Type="http://schemas.openxmlformats.org/officeDocument/2006/relationships/hyperlink" Target="http://sharik.ru/production/prod/detail_prmid_dta33015.html" TargetMode="External"/><Relationship Id="rId327" Type="http://schemas.openxmlformats.org/officeDocument/2006/relationships/hyperlink" Target="http://sharik.ru/production/prod/detail_prmid_dta11353.html" TargetMode="External"/><Relationship Id="rId534" Type="http://schemas.openxmlformats.org/officeDocument/2006/relationships/hyperlink" Target="http://sharik.ru/production/prod/detail_prmid_dta11508.html" TargetMode="External"/><Relationship Id="rId741" Type="http://schemas.openxmlformats.org/officeDocument/2006/relationships/hyperlink" Target="http://sharik.ru/production/prod/detail_prmid_dta12166.html" TargetMode="External"/><Relationship Id="rId839" Type="http://schemas.openxmlformats.org/officeDocument/2006/relationships/hyperlink" Target="http://sharik.ru/production/prod/detail_prmid_dta45184.html" TargetMode="External"/><Relationship Id="rId1164" Type="http://schemas.openxmlformats.org/officeDocument/2006/relationships/hyperlink" Target="http://sharik.ru/production/prod/detail_prmid_dta42318.html" TargetMode="External"/><Relationship Id="rId1371" Type="http://schemas.openxmlformats.org/officeDocument/2006/relationships/hyperlink" Target="http://sharik.ru/production/prod/detail_prmid_dta41965.html" TargetMode="External"/><Relationship Id="rId1469" Type="http://schemas.openxmlformats.org/officeDocument/2006/relationships/hyperlink" Target="http://sharik.ru/production/prod/detail_prmid_dta25429.html" TargetMode="External"/><Relationship Id="rId173" Type="http://schemas.openxmlformats.org/officeDocument/2006/relationships/hyperlink" Target="http://sharik.ru/production/prod/detail_prmid_dta24409.html" TargetMode="External"/><Relationship Id="rId380" Type="http://schemas.openxmlformats.org/officeDocument/2006/relationships/hyperlink" Target="http://sharik.ru/production/prod/detail_prmid_dta11403.html" TargetMode="External"/><Relationship Id="rId601" Type="http://schemas.openxmlformats.org/officeDocument/2006/relationships/hyperlink" Target="http://sharik.ru/production/prod/detail_prmid_dta11590.html" TargetMode="External"/><Relationship Id="rId1024" Type="http://schemas.openxmlformats.org/officeDocument/2006/relationships/hyperlink" Target="http://sharik.ru/production/prod/detail_prmid_dta18616.html" TargetMode="External"/><Relationship Id="rId1231" Type="http://schemas.openxmlformats.org/officeDocument/2006/relationships/hyperlink" Target="http://sharik.ru/production/prod/detail_prmid_dta11906.html" TargetMode="External"/><Relationship Id="rId240" Type="http://schemas.openxmlformats.org/officeDocument/2006/relationships/hyperlink" Target="http://sharik.ru/production/prod/detail_prmid_dta11315.html" TargetMode="External"/><Relationship Id="rId478" Type="http://schemas.openxmlformats.org/officeDocument/2006/relationships/hyperlink" Target="http://sharik.ru/production/prod/detail_prmid_dta11463.html" TargetMode="External"/><Relationship Id="rId685" Type="http://schemas.openxmlformats.org/officeDocument/2006/relationships/hyperlink" Target="http://sharik.ru/production/prod/detail_prmid_dta11981.html" TargetMode="External"/><Relationship Id="rId892" Type="http://schemas.openxmlformats.org/officeDocument/2006/relationships/hyperlink" Target="http://sharik.ru/production/prod/detail_prmid_dta12050.html" TargetMode="External"/><Relationship Id="rId906" Type="http://schemas.openxmlformats.org/officeDocument/2006/relationships/hyperlink" Target="http://sharik.ru/production/prod/detail_prmid_dta12025.html" TargetMode="External"/><Relationship Id="rId1329" Type="http://schemas.openxmlformats.org/officeDocument/2006/relationships/hyperlink" Target="http://sharik.ru/production/prod/detail_prmid_dta42474.html" TargetMode="External"/><Relationship Id="rId35" Type="http://schemas.openxmlformats.org/officeDocument/2006/relationships/hyperlink" Target="http://sharik.ru/production/prod/detail_prmid_dta11264.html" TargetMode="External"/><Relationship Id="rId100" Type="http://schemas.openxmlformats.org/officeDocument/2006/relationships/hyperlink" Target="http://sharik.ru/production/prod/detail_prmid_dta19667.html" TargetMode="External"/><Relationship Id="rId338" Type="http://schemas.openxmlformats.org/officeDocument/2006/relationships/hyperlink" Target="http://sharik.ru/production/prod/detail_prmid_dta11366.html" TargetMode="External"/><Relationship Id="rId545" Type="http://schemas.openxmlformats.org/officeDocument/2006/relationships/hyperlink" Target="http://sharik.ru/production/prod/detail_prmid_dta11519.html" TargetMode="External"/><Relationship Id="rId752" Type="http://schemas.openxmlformats.org/officeDocument/2006/relationships/hyperlink" Target="http://sharik.ru/production/prod/detail_prmid_dta37876.html" TargetMode="External"/><Relationship Id="rId1175" Type="http://schemas.openxmlformats.org/officeDocument/2006/relationships/hyperlink" Target="http://sharik.ru/production/prod/detail_prmid_dta11680.html" TargetMode="External"/><Relationship Id="rId1382" Type="http://schemas.openxmlformats.org/officeDocument/2006/relationships/hyperlink" Target="http://sharik.ru/production/prod/detail_prmid_dta49776.html" TargetMode="External"/><Relationship Id="rId184" Type="http://schemas.openxmlformats.org/officeDocument/2006/relationships/hyperlink" Target="http://sharik.ru/production/prod/detail_prmid_dta24469.html" TargetMode="External"/><Relationship Id="rId391" Type="http://schemas.openxmlformats.org/officeDocument/2006/relationships/hyperlink" Target="http://sharik.ru/production/prod/detail_prmid_dta11415.html" TargetMode="External"/><Relationship Id="rId405" Type="http://schemas.openxmlformats.org/officeDocument/2006/relationships/hyperlink" Target="http://sharik.ru/production/prod/detail_prmid_dta11430.html" TargetMode="External"/><Relationship Id="rId612" Type="http://schemas.openxmlformats.org/officeDocument/2006/relationships/hyperlink" Target="http://sharik.ru/production/prod/detail_prmid_dta11542.html" TargetMode="External"/><Relationship Id="rId1035" Type="http://schemas.openxmlformats.org/officeDocument/2006/relationships/hyperlink" Target="http://sharik.ru/production/prod/detail_prmid_dta45665.html" TargetMode="External"/><Relationship Id="rId1242" Type="http://schemas.openxmlformats.org/officeDocument/2006/relationships/hyperlink" Target="http://sharik.ru/production/prod/detail_prmid_dta11915.html" TargetMode="External"/><Relationship Id="rId251" Type="http://schemas.openxmlformats.org/officeDocument/2006/relationships/hyperlink" Target="http://sharik.ru/production/prod/detail_prmid_dta11328.html" TargetMode="External"/><Relationship Id="rId489" Type="http://schemas.openxmlformats.org/officeDocument/2006/relationships/hyperlink" Target="http://sharik.ru/production/prod/detail_prmid_dta11472.html" TargetMode="External"/><Relationship Id="rId696" Type="http://schemas.openxmlformats.org/officeDocument/2006/relationships/hyperlink" Target="http://sharik.ru/production/prod/detail_prmid_dta12054.html" TargetMode="External"/><Relationship Id="rId917" Type="http://schemas.openxmlformats.org/officeDocument/2006/relationships/hyperlink" Target="http://sharik.ru/production/prod/detail_prmid_dta12037.html" TargetMode="External"/><Relationship Id="rId1102" Type="http://schemas.openxmlformats.org/officeDocument/2006/relationships/hyperlink" Target="http://sharik.ru/production/prod/detail_prmid_dta36017.html" TargetMode="External"/><Relationship Id="rId46" Type="http://schemas.openxmlformats.org/officeDocument/2006/relationships/hyperlink" Target="http://sharik.ru/production/prod/detail_prmid_dta12076.html" TargetMode="External"/><Relationship Id="rId349" Type="http://schemas.openxmlformats.org/officeDocument/2006/relationships/hyperlink" Target="http://sharik.ru/production/prod/detail_prmid_dta11378.html" TargetMode="External"/><Relationship Id="rId556" Type="http://schemas.openxmlformats.org/officeDocument/2006/relationships/hyperlink" Target="http://sharik.ru/production/prod/detail_prmid_dta11606.html" TargetMode="External"/><Relationship Id="rId763" Type="http://schemas.openxmlformats.org/officeDocument/2006/relationships/hyperlink" Target="http://sharik.ru/production/prod/detail_prmid_dta30108.html" TargetMode="External"/><Relationship Id="rId1186" Type="http://schemas.openxmlformats.org/officeDocument/2006/relationships/hyperlink" Target="http://sharik.ru/production/prod/detail_prmid_dta33003.html" TargetMode="External"/><Relationship Id="rId1393" Type="http://schemas.openxmlformats.org/officeDocument/2006/relationships/hyperlink" Target="http://sharik.ru/production/prod/detail_prmid_dta17852.html" TargetMode="External"/><Relationship Id="rId1407" Type="http://schemas.openxmlformats.org/officeDocument/2006/relationships/hyperlink" Target="http://sharik.ru/production/prod/detail_prmid_dta47963.html" TargetMode="External"/><Relationship Id="rId111" Type="http://schemas.openxmlformats.org/officeDocument/2006/relationships/hyperlink" Target="http://sharik.ru/production/prod/detail_prmid_dta19672.html" TargetMode="External"/><Relationship Id="rId195" Type="http://schemas.openxmlformats.org/officeDocument/2006/relationships/hyperlink" Target="http://sharik.ru/production/prod/detail_prmid_dta24443.html" TargetMode="External"/><Relationship Id="rId209" Type="http://schemas.openxmlformats.org/officeDocument/2006/relationships/hyperlink" Target="http://sharik.ru/production/prod/detail_prmid_dta11271.html" TargetMode="External"/><Relationship Id="rId416" Type="http://schemas.openxmlformats.org/officeDocument/2006/relationships/hyperlink" Target="http://sharik.ru/production/prod/detail_prmid_dta11443.html" TargetMode="External"/><Relationship Id="rId970" Type="http://schemas.openxmlformats.org/officeDocument/2006/relationships/hyperlink" Target="http://sharik.ru/production/prod/detail_prmid_dta18722.html" TargetMode="External"/><Relationship Id="rId1046" Type="http://schemas.openxmlformats.org/officeDocument/2006/relationships/hyperlink" Target="http://sharik.ru/production/prod/detail_prmid_dta38717.html" TargetMode="External"/><Relationship Id="rId1253" Type="http://schemas.openxmlformats.org/officeDocument/2006/relationships/hyperlink" Target="http://sharik.ru/production/prod/detail_prmid_dta19752.html" TargetMode="External"/><Relationship Id="rId623" Type="http://schemas.openxmlformats.org/officeDocument/2006/relationships/hyperlink" Target="http://sharik.ru/production/prod/detail_prmid_dta11553.html" TargetMode="External"/><Relationship Id="rId830" Type="http://schemas.openxmlformats.org/officeDocument/2006/relationships/hyperlink" Target="http://sharik.ru/production/prod/detail_prmid_dta43542.html" TargetMode="External"/><Relationship Id="rId928" Type="http://schemas.openxmlformats.org/officeDocument/2006/relationships/hyperlink" Target="http://sharik.ru/production/prod/detail_prmid_dta11835.html" TargetMode="External"/><Relationship Id="rId1460" Type="http://schemas.openxmlformats.org/officeDocument/2006/relationships/hyperlink" Target="http://sharik.ru/production/prod/detail_prmid_dta45663.html" TargetMode="External"/><Relationship Id="rId57" Type="http://schemas.openxmlformats.org/officeDocument/2006/relationships/hyperlink" Target="http://sharik.ru/production/prod/detail_prmid_dta11268.html" TargetMode="External"/><Relationship Id="rId262" Type="http://schemas.openxmlformats.org/officeDocument/2006/relationships/hyperlink" Target="http://sharik.ru/production/prod/detail_prmid_dta18231.html" TargetMode="External"/><Relationship Id="rId567" Type="http://schemas.openxmlformats.org/officeDocument/2006/relationships/hyperlink" Target="http://sharik.ru/production/prod/detail_prmid_dta20205.html" TargetMode="External"/><Relationship Id="rId1113" Type="http://schemas.openxmlformats.org/officeDocument/2006/relationships/hyperlink" Target="http://sharik.ru/production/prod/detail_prmid_dta42605.html" TargetMode="External"/><Relationship Id="rId1197" Type="http://schemas.openxmlformats.org/officeDocument/2006/relationships/hyperlink" Target="http://sharik.ru/production/prod/detail_prmid_dta16115.html" TargetMode="External"/><Relationship Id="rId1320" Type="http://schemas.openxmlformats.org/officeDocument/2006/relationships/hyperlink" Target="http://sharik.ru/production/prod/detail_prmid_dta24452.html" TargetMode="External"/><Relationship Id="rId1418" Type="http://schemas.openxmlformats.org/officeDocument/2006/relationships/hyperlink" Target="http://sharik.ru/production/prod/detail_prmid_dta11794.html" TargetMode="External"/><Relationship Id="rId122" Type="http://schemas.openxmlformats.org/officeDocument/2006/relationships/hyperlink" Target="http://sharik.ru/production/prod/detail_prmid_dta19696.html" TargetMode="External"/><Relationship Id="rId774" Type="http://schemas.openxmlformats.org/officeDocument/2006/relationships/hyperlink" Target="http://sharik.ru/production/prod/detail_prmid_dta51467.html" TargetMode="External"/><Relationship Id="rId981" Type="http://schemas.openxmlformats.org/officeDocument/2006/relationships/hyperlink" Target="http://sharik.ru/production/prod/detail_prmid_dta11895.html" TargetMode="External"/><Relationship Id="rId1057" Type="http://schemas.openxmlformats.org/officeDocument/2006/relationships/hyperlink" Target="http://sharik.ru/production/prod/detail_prmid_dta51947.html" TargetMode="External"/><Relationship Id="rId427" Type="http://schemas.openxmlformats.org/officeDocument/2006/relationships/hyperlink" Target="http://sharik.ru/production/prod/detail_prmid_dta17397.html" TargetMode="External"/><Relationship Id="rId634" Type="http://schemas.openxmlformats.org/officeDocument/2006/relationships/hyperlink" Target="http://sharik.ru/production/prod/detail_prmid_dta11564.html" TargetMode="External"/><Relationship Id="rId841" Type="http://schemas.openxmlformats.org/officeDocument/2006/relationships/hyperlink" Target="http://sharik.ru/production/prod/detail_prmid_dta51616.html" TargetMode="External"/><Relationship Id="rId1264" Type="http://schemas.openxmlformats.org/officeDocument/2006/relationships/hyperlink" Target="http://sharik.ru/production/prod/detail_prmid_dta19757.html" TargetMode="External"/><Relationship Id="rId1471" Type="http://schemas.openxmlformats.org/officeDocument/2006/relationships/hyperlink" Target="http://sharik.ru/production/prod/detail_prmid_dta38216.html" TargetMode="External"/><Relationship Id="rId273" Type="http://schemas.openxmlformats.org/officeDocument/2006/relationships/hyperlink" Target="http://sharik.ru/production/prod/detail_prmid_dta33134.html" TargetMode="External"/><Relationship Id="rId480" Type="http://schemas.openxmlformats.org/officeDocument/2006/relationships/hyperlink" Target="http://sharik.ru/production/prod/detail_prmid_dta11464.html" TargetMode="External"/><Relationship Id="rId701" Type="http://schemas.openxmlformats.org/officeDocument/2006/relationships/hyperlink" Target="http://sharik.ru/production/prod/detail_prmid_dta18729.html" TargetMode="External"/><Relationship Id="rId939" Type="http://schemas.openxmlformats.org/officeDocument/2006/relationships/hyperlink" Target="http://sharik.ru/production/prod/detail_prmid_dta44444.html" TargetMode="External"/><Relationship Id="rId1124" Type="http://schemas.openxmlformats.org/officeDocument/2006/relationships/hyperlink" Target="http://sharik.ru/production/prod/detail_prmid_dta37872.html" TargetMode="External"/><Relationship Id="rId1331" Type="http://schemas.openxmlformats.org/officeDocument/2006/relationships/hyperlink" Target="http://sharik.ru/production/prod/detail_prmid_dta49777.html" TargetMode="External"/><Relationship Id="rId68" Type="http://schemas.openxmlformats.org/officeDocument/2006/relationships/hyperlink" Target="http://sharik.ru/production/prod/detail_prmid_dta11269.html" TargetMode="External"/><Relationship Id="rId133" Type="http://schemas.openxmlformats.org/officeDocument/2006/relationships/hyperlink" Target="http://sharik.ru/production/prod/detail_prmid_dta46137.html" TargetMode="External"/><Relationship Id="rId340" Type="http://schemas.openxmlformats.org/officeDocument/2006/relationships/hyperlink" Target="http://sharik.ru/production/prod/detail_prmid_dta11368.html" TargetMode="External"/><Relationship Id="rId578" Type="http://schemas.openxmlformats.org/officeDocument/2006/relationships/hyperlink" Target="http://sharik.ru/production/prod/detail_prmid_dta40068.html" TargetMode="External"/><Relationship Id="rId785" Type="http://schemas.openxmlformats.org/officeDocument/2006/relationships/hyperlink" Target="http://sharik.ru/production/prod/detail_prmid_dta45446.html" TargetMode="External"/><Relationship Id="rId992" Type="http://schemas.openxmlformats.org/officeDocument/2006/relationships/hyperlink" Target="http://sharik.ru/production/prod/detail_prmid_dta11616.html" TargetMode="External"/><Relationship Id="rId1429" Type="http://schemas.openxmlformats.org/officeDocument/2006/relationships/hyperlink" Target="http://sharik.ru/production/prod/detail_prmid_dta19995.html" TargetMode="External"/><Relationship Id="rId200" Type="http://schemas.openxmlformats.org/officeDocument/2006/relationships/hyperlink" Target="http://sharik.ru/production/prod/detail_prmid_dta24437.html" TargetMode="External"/><Relationship Id="rId438" Type="http://schemas.openxmlformats.org/officeDocument/2006/relationships/hyperlink" Target="http://sharik.ru/production/prod/detail_prmid_dta48029.html" TargetMode="External"/><Relationship Id="rId645" Type="http://schemas.openxmlformats.org/officeDocument/2006/relationships/hyperlink" Target="http://sharik.ru/production/prod/detail_prmid_dta11599.html" TargetMode="External"/><Relationship Id="rId852" Type="http://schemas.openxmlformats.org/officeDocument/2006/relationships/hyperlink" Target="http://sharik.ru/production/prod/detail_prmid_dta49346.html" TargetMode="External"/><Relationship Id="rId1068" Type="http://schemas.openxmlformats.org/officeDocument/2006/relationships/hyperlink" Target="http://sharik.ru/production/prod/detail_prmid_dta45471.html" TargetMode="External"/><Relationship Id="rId1275" Type="http://schemas.openxmlformats.org/officeDocument/2006/relationships/hyperlink" Target="http://sharik.ru/production/prod/detail_prmid_dta20178.html" TargetMode="External"/><Relationship Id="rId1482" Type="http://schemas.openxmlformats.org/officeDocument/2006/relationships/hyperlink" Target="http://sharik.ru/production/prod/detail_prmid_dta36542.html" TargetMode="External"/><Relationship Id="rId284" Type="http://schemas.openxmlformats.org/officeDocument/2006/relationships/hyperlink" Target="http://sharik.ru/production/prod/detail_prmid_dta51540.html" TargetMode="External"/><Relationship Id="rId491" Type="http://schemas.openxmlformats.org/officeDocument/2006/relationships/hyperlink" Target="http://sharik.ru/production/prod/detail_prmid_dta11474.html" TargetMode="External"/><Relationship Id="rId505" Type="http://schemas.openxmlformats.org/officeDocument/2006/relationships/hyperlink" Target="http://sharik.ru/production/prod/detail_prmid_dta11486.html" TargetMode="External"/><Relationship Id="rId712" Type="http://schemas.openxmlformats.org/officeDocument/2006/relationships/hyperlink" Target="http://sharik.ru/production/prod/detail_prmid_dta19018.html" TargetMode="External"/><Relationship Id="rId1135" Type="http://schemas.openxmlformats.org/officeDocument/2006/relationships/hyperlink" Target="http://sharik.ru/production/prod/detail_prmid_dta24929.html" TargetMode="External"/><Relationship Id="rId1342" Type="http://schemas.openxmlformats.org/officeDocument/2006/relationships/hyperlink" Target="http://sharik.ru/production/prod/detail_prmid_dta37736.html" TargetMode="External"/><Relationship Id="rId79" Type="http://schemas.openxmlformats.org/officeDocument/2006/relationships/hyperlink" Target="http://sharik.ru/production/prod/detail_prmid_dta19612.html" TargetMode="External"/><Relationship Id="rId144" Type="http://schemas.openxmlformats.org/officeDocument/2006/relationships/hyperlink" Target="http://sharik.ru/production/prod/detail_prmid_dta24770.html" TargetMode="External"/><Relationship Id="rId589" Type="http://schemas.openxmlformats.org/officeDocument/2006/relationships/hyperlink" Target="http://sharik.ru/production/prod/detail_prmid_dta20226.html" TargetMode="External"/><Relationship Id="rId796" Type="http://schemas.openxmlformats.org/officeDocument/2006/relationships/hyperlink" Target="http://sharik.ru/production/prod/detail_prmid_dta43526.html" TargetMode="External"/><Relationship Id="rId1202" Type="http://schemas.openxmlformats.org/officeDocument/2006/relationships/hyperlink" Target="http://sharik.ru/production/prod/detail_prmid_dta19722.html" TargetMode="External"/><Relationship Id="rId351" Type="http://schemas.openxmlformats.org/officeDocument/2006/relationships/hyperlink" Target="http://sharik.ru/production/prod/detail_prmid_dta11381.html" TargetMode="External"/><Relationship Id="rId449" Type="http://schemas.openxmlformats.org/officeDocument/2006/relationships/hyperlink" Target="http://sharik.ru/production/prod/detail_prmid_dta20045.html" TargetMode="External"/><Relationship Id="rId656" Type="http://schemas.openxmlformats.org/officeDocument/2006/relationships/hyperlink" Target="http://sharik.ru/production/prod/detail_prmid_dta11601.html" TargetMode="External"/><Relationship Id="rId863" Type="http://schemas.openxmlformats.org/officeDocument/2006/relationships/hyperlink" Target="http://sharik.ru/production/prod/detail_prmid_dta11610.html" TargetMode="External"/><Relationship Id="rId1079" Type="http://schemas.openxmlformats.org/officeDocument/2006/relationships/hyperlink" Target="http://sharik.ru/production/prod/detail_prmid_dta44318.html" TargetMode="External"/><Relationship Id="rId1286" Type="http://schemas.openxmlformats.org/officeDocument/2006/relationships/hyperlink" Target="http://sharik.ru/production/prod/detail_prmid_dta11917.html" TargetMode="External"/><Relationship Id="rId1493" Type="http://schemas.openxmlformats.org/officeDocument/2006/relationships/hyperlink" Target="http://sharik.ru/production/prod/detail_prmid_dta45107.html" TargetMode="External"/><Relationship Id="rId1507" Type="http://schemas.openxmlformats.org/officeDocument/2006/relationships/hyperlink" Target="http://sharik.ru/production/prod/detail_prmid_dta48166.html" TargetMode="External"/><Relationship Id="rId211" Type="http://schemas.openxmlformats.org/officeDocument/2006/relationships/hyperlink" Target="http://sharik.ru/production/prod/detail_prmid_dta11284.html" TargetMode="External"/><Relationship Id="rId295" Type="http://schemas.openxmlformats.org/officeDocument/2006/relationships/hyperlink" Target="http://sharik.ru/production/prod/detail_prmid_dta51535.html" TargetMode="External"/><Relationship Id="rId309" Type="http://schemas.openxmlformats.org/officeDocument/2006/relationships/hyperlink" Target="http://sharik.ru/production/prod/detail_prmid_dta18601.html" TargetMode="External"/><Relationship Id="rId516" Type="http://schemas.openxmlformats.org/officeDocument/2006/relationships/hyperlink" Target="http://sharik.ru/production/prod/detail_prmid_dta11490.html" TargetMode="External"/><Relationship Id="rId1146" Type="http://schemas.openxmlformats.org/officeDocument/2006/relationships/hyperlink" Target="http://sharik.ru/production/prod/detail_prmid_dta46454.html" TargetMode="External"/><Relationship Id="rId723" Type="http://schemas.openxmlformats.org/officeDocument/2006/relationships/hyperlink" Target="http://sharik.ru/production/prod/detail_prmid_dta43529.html" TargetMode="External"/><Relationship Id="rId930" Type="http://schemas.openxmlformats.org/officeDocument/2006/relationships/hyperlink" Target="http://sharik.ru/production/prod/detail_prmid_dta32992.html" TargetMode="External"/><Relationship Id="rId1006" Type="http://schemas.openxmlformats.org/officeDocument/2006/relationships/hyperlink" Target="http://sharik.ru/production/prod/detail_prmid_dta11678.html" TargetMode="External"/><Relationship Id="rId1353" Type="http://schemas.openxmlformats.org/officeDocument/2006/relationships/hyperlink" Target="http://sharik.ru/production/prod/detail_prmid_dta45095.html" TargetMode="External"/><Relationship Id="rId155" Type="http://schemas.openxmlformats.org/officeDocument/2006/relationships/hyperlink" Target="http://sharik.ru/production/prod/detail_prmid_dta24398.html" TargetMode="External"/><Relationship Id="rId362" Type="http://schemas.openxmlformats.org/officeDocument/2006/relationships/hyperlink" Target="http://sharik.ru/production/prod/detail_prmid_dta11392.html" TargetMode="External"/><Relationship Id="rId1213" Type="http://schemas.openxmlformats.org/officeDocument/2006/relationships/hyperlink" Target="http://sharik.ru/production/prod/detail_prmid_dta19735.html" TargetMode="External"/><Relationship Id="rId1297" Type="http://schemas.openxmlformats.org/officeDocument/2006/relationships/hyperlink" Target="http://sharik.ru/production/prod/detail_prmid_dta11955.html" TargetMode="External"/><Relationship Id="rId1420" Type="http://schemas.openxmlformats.org/officeDocument/2006/relationships/hyperlink" Target="http://sharik.ru/production/prod/detail_prmid_dta20269.html" TargetMode="External"/><Relationship Id="rId1518" Type="http://schemas.openxmlformats.org/officeDocument/2006/relationships/hyperlink" Target="http://sharik.ru/production/prod/detail_prmid_dta19398.html" TargetMode="External"/><Relationship Id="rId222" Type="http://schemas.openxmlformats.org/officeDocument/2006/relationships/hyperlink" Target="http://sharik.ru/production/prod/detail_prmid_dta11295.html" TargetMode="External"/><Relationship Id="rId667" Type="http://schemas.openxmlformats.org/officeDocument/2006/relationships/hyperlink" Target="http://sharik.ru/production/prod/detail_prmid_dta38396.html" TargetMode="External"/><Relationship Id="rId874" Type="http://schemas.openxmlformats.org/officeDocument/2006/relationships/hyperlink" Target="http://sharik.ru/production/prod/detail_prmid_dta11995.html" TargetMode="External"/><Relationship Id="rId17" Type="http://schemas.openxmlformats.org/officeDocument/2006/relationships/hyperlink" Target="http://sharik.ru/production/prod/detail_prmid_dta20198.html" TargetMode="External"/><Relationship Id="rId527" Type="http://schemas.openxmlformats.org/officeDocument/2006/relationships/hyperlink" Target="http://sharik.ru/production/prod/detail_prmid_dta11501.html" TargetMode="External"/><Relationship Id="rId734" Type="http://schemas.openxmlformats.org/officeDocument/2006/relationships/hyperlink" Target="http://sharik.ru/production/prod/detail_prmid_dta16386.html" TargetMode="External"/><Relationship Id="rId941" Type="http://schemas.openxmlformats.org/officeDocument/2006/relationships/hyperlink" Target="http://sharik.ru/production/prod/detail_prmid_dta11870.html" TargetMode="External"/><Relationship Id="rId1157" Type="http://schemas.openxmlformats.org/officeDocument/2006/relationships/hyperlink" Target="http://sharik.ru/production/prod/detail_prmid_dta15379.html" TargetMode="External"/><Relationship Id="rId1364" Type="http://schemas.openxmlformats.org/officeDocument/2006/relationships/hyperlink" Target="http://sharik.ru/production/prod/detail_prmid_dta11690.html" TargetMode="External"/><Relationship Id="rId70" Type="http://schemas.openxmlformats.org/officeDocument/2006/relationships/hyperlink" Target="http://sharik.ru/production/prod/detail_prmid_dta50566.html" TargetMode="External"/><Relationship Id="rId166" Type="http://schemas.openxmlformats.org/officeDocument/2006/relationships/hyperlink" Target="http://sharik.ru/production/prod/detail_prmid_dta24395.html" TargetMode="External"/><Relationship Id="rId373" Type="http://schemas.openxmlformats.org/officeDocument/2006/relationships/hyperlink" Target="http://sharik.ru/production/prod/detail_prmid_dta11276.html" TargetMode="External"/><Relationship Id="rId580" Type="http://schemas.openxmlformats.org/officeDocument/2006/relationships/hyperlink" Target="http://sharik.ru/production/prod/detail_prmid_dta49348.html" TargetMode="External"/><Relationship Id="rId801" Type="http://schemas.openxmlformats.org/officeDocument/2006/relationships/hyperlink" Target="http://sharik.ru/production/prod/detail_prmid_dta40243.html" TargetMode="External"/><Relationship Id="rId1017" Type="http://schemas.openxmlformats.org/officeDocument/2006/relationships/hyperlink" Target="http://sharik.ru/production/prod/detail_prmid_dta18666.html" TargetMode="External"/><Relationship Id="rId1224" Type="http://schemas.openxmlformats.org/officeDocument/2006/relationships/hyperlink" Target="http://sharik.ru/production/prod/detail_prmid_dta11914.html" TargetMode="External"/><Relationship Id="rId1431" Type="http://schemas.openxmlformats.org/officeDocument/2006/relationships/hyperlink" Target="http://sharik.ru/production/prod/detail_prmid_dta20083.html" TargetMode="External"/><Relationship Id="rId1" Type="http://schemas.openxmlformats.org/officeDocument/2006/relationships/hyperlink" Target="http://sharik.ru/" TargetMode="External"/><Relationship Id="rId233" Type="http://schemas.openxmlformats.org/officeDocument/2006/relationships/hyperlink" Target="http://sharik.ru/production/prod/detail_prmid_dta11308.html" TargetMode="External"/><Relationship Id="rId440" Type="http://schemas.openxmlformats.org/officeDocument/2006/relationships/hyperlink" Target="http://sharik.ru/production/prod/detail_prmid_dta25849.html" TargetMode="External"/><Relationship Id="rId678" Type="http://schemas.openxmlformats.org/officeDocument/2006/relationships/hyperlink" Target="http://sharik.ru/production/prod/detail_prmid_dta12056.html" TargetMode="External"/><Relationship Id="rId885" Type="http://schemas.openxmlformats.org/officeDocument/2006/relationships/hyperlink" Target="http://sharik.ru/production/prod/detail_prmid_dta12007.html" TargetMode="External"/><Relationship Id="rId1070" Type="http://schemas.openxmlformats.org/officeDocument/2006/relationships/hyperlink" Target="http://sharik.ru/production/prod/detail_prmid_dta50657.html" TargetMode="External"/><Relationship Id="rId1529" Type="http://schemas.openxmlformats.org/officeDocument/2006/relationships/drawing" Target="../drawings/drawing1.xml"/><Relationship Id="rId28" Type="http://schemas.openxmlformats.org/officeDocument/2006/relationships/hyperlink" Target="http://sharik.ru/production/prod/detail_prmid_dta16543.html" TargetMode="External"/><Relationship Id="rId300" Type="http://schemas.openxmlformats.org/officeDocument/2006/relationships/hyperlink" Target="http://sharik.ru/production/prod/detail_prmid_dta51533.html" TargetMode="External"/><Relationship Id="rId538" Type="http://schemas.openxmlformats.org/officeDocument/2006/relationships/hyperlink" Target="http://sharik.ru/production/prod/detail_prmid_dta11512.html" TargetMode="External"/><Relationship Id="rId745" Type="http://schemas.openxmlformats.org/officeDocument/2006/relationships/hyperlink" Target="http://sharik.ru/production/prod/detail_prmid_dta37877.html" TargetMode="External"/><Relationship Id="rId952" Type="http://schemas.openxmlformats.org/officeDocument/2006/relationships/hyperlink" Target="http://sharik.ru/production/prod/detail_prmid_dta19026.html" TargetMode="External"/><Relationship Id="rId1168" Type="http://schemas.openxmlformats.org/officeDocument/2006/relationships/hyperlink" Target="http://sharik.ru/production/prod/detail_prmid_dta44368.html" TargetMode="External"/><Relationship Id="rId1375" Type="http://schemas.openxmlformats.org/officeDocument/2006/relationships/hyperlink" Target="http://sharik.ru/production/prod/detail_prmid_dta50876.html" TargetMode="External"/><Relationship Id="rId81" Type="http://schemas.openxmlformats.org/officeDocument/2006/relationships/hyperlink" Target="http://sharik.ru/production/prod/detail_prmid_dta19643.html" TargetMode="External"/><Relationship Id="rId177" Type="http://schemas.openxmlformats.org/officeDocument/2006/relationships/hyperlink" Target="http://sharik.ru/production/prod/detail_prmid_dta51711.html" TargetMode="External"/><Relationship Id="rId384" Type="http://schemas.openxmlformats.org/officeDocument/2006/relationships/hyperlink" Target="http://sharik.ru/production/prod/detail_prmid_dta11407.html" TargetMode="External"/><Relationship Id="rId591" Type="http://schemas.openxmlformats.org/officeDocument/2006/relationships/hyperlink" Target="http://sharik.ru/production/prod/detail_prmid_dta11528.html" TargetMode="External"/><Relationship Id="rId605" Type="http://schemas.openxmlformats.org/officeDocument/2006/relationships/hyperlink" Target="http://sharik.ru/production/prod/detail_prmid_dta11594.html" TargetMode="External"/><Relationship Id="rId812" Type="http://schemas.openxmlformats.org/officeDocument/2006/relationships/hyperlink" Target="http://sharik.ru/production/prod/detail_prmid_dta48251.html" TargetMode="External"/><Relationship Id="rId1028" Type="http://schemas.openxmlformats.org/officeDocument/2006/relationships/hyperlink" Target="http://sharik.ru/production/prod/detail_prmid_dta18615.html" TargetMode="External"/><Relationship Id="rId1235" Type="http://schemas.openxmlformats.org/officeDocument/2006/relationships/hyperlink" Target="http://sharik.ru/production/prod/detail_prmid_dta11910.html" TargetMode="External"/><Relationship Id="rId1442" Type="http://schemas.openxmlformats.org/officeDocument/2006/relationships/hyperlink" Target="http://sharik.ru/production/prod/detail_prmid_dta41399.html" TargetMode="External"/><Relationship Id="rId244" Type="http://schemas.openxmlformats.org/officeDocument/2006/relationships/hyperlink" Target="http://sharik.ru/production/prod/detail_prmid_dta11319.html" TargetMode="External"/><Relationship Id="rId689" Type="http://schemas.openxmlformats.org/officeDocument/2006/relationships/hyperlink" Target="http://sharik.ru/production/prod/detail_prmid_dta11985.html" TargetMode="External"/><Relationship Id="rId896" Type="http://schemas.openxmlformats.org/officeDocument/2006/relationships/hyperlink" Target="http://sharik.ru/production/prod/detail_prmid_dta12053.html" TargetMode="External"/><Relationship Id="rId1081" Type="http://schemas.openxmlformats.org/officeDocument/2006/relationships/hyperlink" Target="http://sharik.ru/production/prod/detail_prmid_dta51697.html" TargetMode="External"/><Relationship Id="rId1302" Type="http://schemas.openxmlformats.org/officeDocument/2006/relationships/hyperlink" Target="http://sharik.ru/production/prod/detail_prmid_dta24459.html" TargetMode="External"/><Relationship Id="rId39" Type="http://schemas.openxmlformats.org/officeDocument/2006/relationships/hyperlink" Target="http://sharik.ru/production/prod/detail_prmid_dta19765.html" TargetMode="External"/><Relationship Id="rId451" Type="http://schemas.openxmlformats.org/officeDocument/2006/relationships/hyperlink" Target="http://sharik.ru/production/prod/detail_prmid_dta20047.html" TargetMode="External"/><Relationship Id="rId549" Type="http://schemas.openxmlformats.org/officeDocument/2006/relationships/hyperlink" Target="http://sharik.ru/production/prod/detail_prmid_dta11523.html" TargetMode="External"/><Relationship Id="rId756" Type="http://schemas.openxmlformats.org/officeDocument/2006/relationships/hyperlink" Target="http://sharik.ru/production/prod/detail_prmid_dta20065.html" TargetMode="External"/><Relationship Id="rId1179" Type="http://schemas.openxmlformats.org/officeDocument/2006/relationships/hyperlink" Target="http://sharik.ru/production/prod/detail_prmid_dta50665.html" TargetMode="External"/><Relationship Id="rId1386" Type="http://schemas.openxmlformats.org/officeDocument/2006/relationships/hyperlink" Target="http://sharik.ru/production/prod/detail_prmid_dta24428.html" TargetMode="External"/><Relationship Id="rId104" Type="http://schemas.openxmlformats.org/officeDocument/2006/relationships/hyperlink" Target="http://sharik.ru/production/prod/detail_prmid_dta19608.html" TargetMode="External"/><Relationship Id="rId188" Type="http://schemas.openxmlformats.org/officeDocument/2006/relationships/hyperlink" Target="http://sharik.ru/production/prod/detail_prmid_dta49397.html" TargetMode="External"/><Relationship Id="rId311" Type="http://schemas.openxmlformats.org/officeDocument/2006/relationships/hyperlink" Target="http://sharik.ru/production/prod/detail_prmid_dta11274.html" TargetMode="External"/><Relationship Id="rId395" Type="http://schemas.openxmlformats.org/officeDocument/2006/relationships/hyperlink" Target="http://sharik.ru/production/prod/detail_prmid_dta11420.html" TargetMode="External"/><Relationship Id="rId409" Type="http://schemas.openxmlformats.org/officeDocument/2006/relationships/hyperlink" Target="http://sharik.ru/production/prod/detail_prmid_dta11435.html" TargetMode="External"/><Relationship Id="rId963" Type="http://schemas.openxmlformats.org/officeDocument/2006/relationships/hyperlink" Target="http://sharik.ru/production/prod/detail_prmid_dta11858.html" TargetMode="External"/><Relationship Id="rId1039" Type="http://schemas.openxmlformats.org/officeDocument/2006/relationships/hyperlink" Target="http://sharik.ru/production/prod/detail_prmid_dta36896.html" TargetMode="External"/><Relationship Id="rId1246" Type="http://schemas.openxmlformats.org/officeDocument/2006/relationships/hyperlink" Target="http://sharik.ru/production/prod/detail_prmid_dta11916.html" TargetMode="External"/><Relationship Id="rId92" Type="http://schemas.openxmlformats.org/officeDocument/2006/relationships/hyperlink" Target="http://sharik.ru/production/prod/detail_prmid_dta46134.html" TargetMode="External"/><Relationship Id="rId616" Type="http://schemas.openxmlformats.org/officeDocument/2006/relationships/hyperlink" Target="http://sharik.ru/production/prod/detail_prmid_dta11546.html" TargetMode="External"/><Relationship Id="rId823" Type="http://schemas.openxmlformats.org/officeDocument/2006/relationships/hyperlink" Target="http://sharik.ru/production/prod/detail_prmid_dta30508.html" TargetMode="External"/><Relationship Id="rId1453" Type="http://schemas.openxmlformats.org/officeDocument/2006/relationships/hyperlink" Target="http://sharik.ru/production/prod/detail_prmid_dta11752.html" TargetMode="External"/><Relationship Id="rId255" Type="http://schemas.openxmlformats.org/officeDocument/2006/relationships/hyperlink" Target="http://sharik.ru/production/prod/detail_prmid_dta11332.html" TargetMode="External"/><Relationship Id="rId462" Type="http://schemas.openxmlformats.org/officeDocument/2006/relationships/hyperlink" Target="http://sharik.ru/production/prod/detail_prmid_dta20052.html" TargetMode="External"/><Relationship Id="rId1092" Type="http://schemas.openxmlformats.org/officeDocument/2006/relationships/hyperlink" Target="http://sharik.ru/production/prod/detail_prmid_dta11658.html" TargetMode="External"/><Relationship Id="rId1106" Type="http://schemas.openxmlformats.org/officeDocument/2006/relationships/hyperlink" Target="http://sharik.ru/production/prod/detail_prmid_dta38799.html" TargetMode="External"/><Relationship Id="rId1313" Type="http://schemas.openxmlformats.org/officeDocument/2006/relationships/hyperlink" Target="http://sharik.ru/production/prod/detail_prmid_dta24445.html" TargetMode="External"/><Relationship Id="rId1397" Type="http://schemas.openxmlformats.org/officeDocument/2006/relationships/hyperlink" Target="http://sharik.ru/production/prod/detail_prmid_dta42633.html" TargetMode="External"/><Relationship Id="rId1520" Type="http://schemas.openxmlformats.org/officeDocument/2006/relationships/hyperlink" Target="http://sharik.ru/production/prod/detail_prmid_dta45959.html" TargetMode="External"/><Relationship Id="rId115" Type="http://schemas.openxmlformats.org/officeDocument/2006/relationships/hyperlink" Target="http://sharik.ru/production/prod/detail_prmid_dta19689.html" TargetMode="External"/><Relationship Id="rId322" Type="http://schemas.openxmlformats.org/officeDocument/2006/relationships/hyperlink" Target="http://sharik.ru/production/prod/detail_prmid_dta11348.html" TargetMode="External"/><Relationship Id="rId767" Type="http://schemas.openxmlformats.org/officeDocument/2006/relationships/hyperlink" Target="http://sharik.ru/production/prod/detail_prmid_dta35567.html" TargetMode="External"/><Relationship Id="rId974" Type="http://schemas.openxmlformats.org/officeDocument/2006/relationships/hyperlink" Target="http://sharik.ru/production/prod/detail_prmid_dta11887.html" TargetMode="External"/><Relationship Id="rId199" Type="http://schemas.openxmlformats.org/officeDocument/2006/relationships/hyperlink" Target="http://sharik.ru/production/prod/detail_prmid_dta20114.html" TargetMode="External"/><Relationship Id="rId627" Type="http://schemas.openxmlformats.org/officeDocument/2006/relationships/hyperlink" Target="http://sharik.ru/production/prod/detail_prmid_dta11557.html" TargetMode="External"/><Relationship Id="rId834" Type="http://schemas.openxmlformats.org/officeDocument/2006/relationships/hyperlink" Target="http://sharik.ru/production/prod/detail_prmid_dta51469.html" TargetMode="External"/><Relationship Id="rId1257" Type="http://schemas.openxmlformats.org/officeDocument/2006/relationships/hyperlink" Target="http://sharik.ru/production/prod/detail_prmid_dta11936.html" TargetMode="External"/><Relationship Id="rId1464" Type="http://schemas.openxmlformats.org/officeDocument/2006/relationships/hyperlink" Target="http://sharik.ru/production/prod/detail_prmid_dta20243.html" TargetMode="External"/><Relationship Id="rId266" Type="http://schemas.openxmlformats.org/officeDocument/2006/relationships/hyperlink" Target="http://sharik.ru/production/prod/detail_prmid_dta33131.html" TargetMode="External"/><Relationship Id="rId473" Type="http://schemas.openxmlformats.org/officeDocument/2006/relationships/hyperlink" Target="http://sharik.ru/production/prod/detail_prmid_dta11458.html" TargetMode="External"/><Relationship Id="rId680" Type="http://schemas.openxmlformats.org/officeDocument/2006/relationships/hyperlink" Target="http://sharik.ru/production/prod/detail_prmid_dta11976.html" TargetMode="External"/><Relationship Id="rId901" Type="http://schemas.openxmlformats.org/officeDocument/2006/relationships/hyperlink" Target="http://sharik.ru/production/prod/detail_prmid_dta12021.html" TargetMode="External"/><Relationship Id="rId1117" Type="http://schemas.openxmlformats.org/officeDocument/2006/relationships/hyperlink" Target="http://sharik.ru/production/prod/detail_prmid_dta33270.html" TargetMode="External"/><Relationship Id="rId1324" Type="http://schemas.openxmlformats.org/officeDocument/2006/relationships/hyperlink" Target="http://sharik.ru/production/prod/detail_prmid_dta24461.html" TargetMode="External"/><Relationship Id="rId30" Type="http://schemas.openxmlformats.org/officeDocument/2006/relationships/hyperlink" Target="http://sharik.ru/production/prod/detail_prmid_dta12055.html" TargetMode="External"/><Relationship Id="rId126" Type="http://schemas.openxmlformats.org/officeDocument/2006/relationships/hyperlink" Target="http://sharik.ru/production/prod/detail_prmid_dta19893.html" TargetMode="External"/><Relationship Id="rId333" Type="http://schemas.openxmlformats.org/officeDocument/2006/relationships/hyperlink" Target="http://sharik.ru/production/prod/detail_prmid_dta11360.html" TargetMode="External"/><Relationship Id="rId540" Type="http://schemas.openxmlformats.org/officeDocument/2006/relationships/hyperlink" Target="http://sharik.ru/production/prod/detail_prmid_dta11514.html" TargetMode="External"/><Relationship Id="rId778" Type="http://schemas.openxmlformats.org/officeDocument/2006/relationships/hyperlink" Target="http://sharik.ru/production/prod/detail_prmid_dta47274.html" TargetMode="External"/><Relationship Id="rId985" Type="http://schemas.openxmlformats.org/officeDocument/2006/relationships/hyperlink" Target="http://sharik.ru/production/prod/detail_prmid_dta32169.html" TargetMode="External"/><Relationship Id="rId1170" Type="http://schemas.openxmlformats.org/officeDocument/2006/relationships/hyperlink" Target="http://sharik.ru/production/prod/detail_prmid_dta45009.html" TargetMode="External"/><Relationship Id="rId638" Type="http://schemas.openxmlformats.org/officeDocument/2006/relationships/hyperlink" Target="http://sharik.ru/production/prod/detail_prmid_dta11568.html" TargetMode="External"/><Relationship Id="rId845" Type="http://schemas.openxmlformats.org/officeDocument/2006/relationships/hyperlink" Target="http://sharik.ru/production/prod/detail_prmid_dta11834.html" TargetMode="External"/><Relationship Id="rId1030" Type="http://schemas.openxmlformats.org/officeDocument/2006/relationships/hyperlink" Target="http://sharik.ru/production/prod/detail_prmid_dta11641.html" TargetMode="External"/><Relationship Id="rId1268" Type="http://schemas.openxmlformats.org/officeDocument/2006/relationships/hyperlink" Target="http://sharik.ru/production/prod/detail_prmid_dta11961.html" TargetMode="External"/><Relationship Id="rId1475" Type="http://schemas.openxmlformats.org/officeDocument/2006/relationships/hyperlink" Target="http://sharik.ru/production/prod/detail_prmid_dta41658.html" TargetMode="External"/><Relationship Id="rId277" Type="http://schemas.openxmlformats.org/officeDocument/2006/relationships/hyperlink" Target="http://sharik.ru/production/prod/detail_prmid_dta51527.html" TargetMode="External"/><Relationship Id="rId400" Type="http://schemas.openxmlformats.org/officeDocument/2006/relationships/hyperlink" Target="http://sharik.ru/production/prod/detail_prmid_dta11425.html" TargetMode="External"/><Relationship Id="rId484" Type="http://schemas.openxmlformats.org/officeDocument/2006/relationships/hyperlink" Target="http://sharik.ru/production/prod/detail_prmid_dta11467.html" TargetMode="External"/><Relationship Id="rId705" Type="http://schemas.openxmlformats.org/officeDocument/2006/relationships/hyperlink" Target="http://sharik.ru/production/prod/detail_prmid_dta19014.html" TargetMode="External"/><Relationship Id="rId1128" Type="http://schemas.openxmlformats.org/officeDocument/2006/relationships/hyperlink" Target="http://sharik.ru/production/prod/detail_prmid_dta38236.html" TargetMode="External"/><Relationship Id="rId1335" Type="http://schemas.openxmlformats.org/officeDocument/2006/relationships/hyperlink" Target="http://sharik.ru/production/prod/detail_prmid_dta44364.html" TargetMode="External"/><Relationship Id="rId137" Type="http://schemas.openxmlformats.org/officeDocument/2006/relationships/hyperlink" Target="http://sharik.ru/production/prod/detail_prmid_dta19706.html" TargetMode="External"/><Relationship Id="rId344" Type="http://schemas.openxmlformats.org/officeDocument/2006/relationships/hyperlink" Target="http://sharik.ru/production/prod/detail_prmid_dta11372.html" TargetMode="External"/><Relationship Id="rId691" Type="http://schemas.openxmlformats.org/officeDocument/2006/relationships/hyperlink" Target="http://sharik.ru/production/prod/detail_prmid_dta11974.html" TargetMode="External"/><Relationship Id="rId789" Type="http://schemas.openxmlformats.org/officeDocument/2006/relationships/hyperlink" Target="http://sharik.ru/production/prod/detail_prmid_dta18668.html" TargetMode="External"/><Relationship Id="rId912" Type="http://schemas.openxmlformats.org/officeDocument/2006/relationships/hyperlink" Target="http://sharik.ru/production/prod/detail_prmid_dta12033.html" TargetMode="External"/><Relationship Id="rId996" Type="http://schemas.openxmlformats.org/officeDocument/2006/relationships/hyperlink" Target="http://sharik.ru/production/prod/detail_prmid_dta39783.html" TargetMode="External"/><Relationship Id="rId41" Type="http://schemas.openxmlformats.org/officeDocument/2006/relationships/hyperlink" Target="http://sharik.ru/production/prod/detail_prmid_dta19770.html" TargetMode="External"/><Relationship Id="rId551" Type="http://schemas.openxmlformats.org/officeDocument/2006/relationships/hyperlink" Target="http://sharik.ru/production/prod/detail_prmid_dta11525.html" TargetMode="External"/><Relationship Id="rId649" Type="http://schemas.openxmlformats.org/officeDocument/2006/relationships/hyperlink" Target="http://sharik.ru/production/prod/detail_prmid_dta11578.html" TargetMode="External"/><Relationship Id="rId856" Type="http://schemas.openxmlformats.org/officeDocument/2006/relationships/hyperlink" Target="http://sharik.ru/production/prod/detail_prmid_dta49302.html" TargetMode="External"/><Relationship Id="rId1181" Type="http://schemas.openxmlformats.org/officeDocument/2006/relationships/hyperlink" Target="http://sharik.ru/production/prod/detail_prmid_dta51465.html" TargetMode="External"/><Relationship Id="rId1279" Type="http://schemas.openxmlformats.org/officeDocument/2006/relationships/hyperlink" Target="http://sharik.ru/production/prod/detail_prmid_dta20179.html" TargetMode="External"/><Relationship Id="rId1402" Type="http://schemas.openxmlformats.org/officeDocument/2006/relationships/hyperlink" Target="http://sharik.ru/production/prod/detail_prmid_dta40239.html" TargetMode="External"/><Relationship Id="rId1486" Type="http://schemas.openxmlformats.org/officeDocument/2006/relationships/hyperlink" Target="http://sharik.ru/production/prod/detail_prmid_dta31787.html" TargetMode="External"/><Relationship Id="rId190" Type="http://schemas.openxmlformats.org/officeDocument/2006/relationships/hyperlink" Target="http://sharik.ru/production/prod/detail_prmid_dta20106.html" TargetMode="External"/><Relationship Id="rId204" Type="http://schemas.openxmlformats.org/officeDocument/2006/relationships/hyperlink" Target="http://sharik.ru/production/prod/detail_prmid_dta15488.html" TargetMode="External"/><Relationship Id="rId288" Type="http://schemas.openxmlformats.org/officeDocument/2006/relationships/hyperlink" Target="http://sharik.ru/production/prod/detail_prmid_dta51543.html" TargetMode="External"/><Relationship Id="rId411" Type="http://schemas.openxmlformats.org/officeDocument/2006/relationships/hyperlink" Target="http://sharik.ru/production/prod/detail_prmid_dta11438.html" TargetMode="External"/><Relationship Id="rId509" Type="http://schemas.openxmlformats.org/officeDocument/2006/relationships/hyperlink" Target="http://sharik.ru/production/prod/detail_prmid_dta19318.html" TargetMode="External"/><Relationship Id="rId1041" Type="http://schemas.openxmlformats.org/officeDocument/2006/relationships/hyperlink" Target="http://sharik.ru/production/prod/detail_prmid_dta19584.html" TargetMode="External"/><Relationship Id="rId1139" Type="http://schemas.openxmlformats.org/officeDocument/2006/relationships/hyperlink" Target="http://sharik.ru/production/prod/detail_prmid_dta48031.html" TargetMode="External"/><Relationship Id="rId1346" Type="http://schemas.openxmlformats.org/officeDocument/2006/relationships/hyperlink" Target="http://sharik.ru/production/prod/detail_prmid_dta49394.html" TargetMode="External"/><Relationship Id="rId495" Type="http://schemas.openxmlformats.org/officeDocument/2006/relationships/hyperlink" Target="http://sharik.ru/production/prod/detail_prmid_dta11478.html" TargetMode="External"/><Relationship Id="rId716" Type="http://schemas.openxmlformats.org/officeDocument/2006/relationships/hyperlink" Target="http://sharik.ru/production/prod/detail_prmid_dta17739.html" TargetMode="External"/><Relationship Id="rId923" Type="http://schemas.openxmlformats.org/officeDocument/2006/relationships/hyperlink" Target="http://sharik.ru/production/prod/detail_prmid_dta11840.html" TargetMode="External"/><Relationship Id="rId52" Type="http://schemas.openxmlformats.org/officeDocument/2006/relationships/hyperlink" Target="http://sharik.ru/production/prod/detail_prmid_dta12082.html" TargetMode="External"/><Relationship Id="rId148" Type="http://schemas.openxmlformats.org/officeDocument/2006/relationships/hyperlink" Target="http://sharik.ru/production/prod/detail_prmid_dta24420.html" TargetMode="External"/><Relationship Id="rId355" Type="http://schemas.openxmlformats.org/officeDocument/2006/relationships/hyperlink" Target="http://sharik.ru/production/prod/detail_prmid_dta11385.html" TargetMode="External"/><Relationship Id="rId562" Type="http://schemas.openxmlformats.org/officeDocument/2006/relationships/hyperlink" Target="http://sharik.ru/production/prod/detail_prmid_dta20200.html" TargetMode="External"/><Relationship Id="rId1192" Type="http://schemas.openxmlformats.org/officeDocument/2006/relationships/hyperlink" Target="http://sharik.ru/production/prod/detail_prmid_dta33009.html" TargetMode="External"/><Relationship Id="rId1206" Type="http://schemas.openxmlformats.org/officeDocument/2006/relationships/hyperlink" Target="http://sharik.ru/production/prod/detail_prmid_dta19728.html" TargetMode="External"/><Relationship Id="rId1413" Type="http://schemas.openxmlformats.org/officeDocument/2006/relationships/hyperlink" Target="http://sharik.ru/production/prod/detail_prmid_dta11712.html" TargetMode="External"/><Relationship Id="rId215" Type="http://schemas.openxmlformats.org/officeDocument/2006/relationships/hyperlink" Target="http://sharik.ru/production/prod/detail_prmid_dta11288.html" TargetMode="External"/><Relationship Id="rId257" Type="http://schemas.openxmlformats.org/officeDocument/2006/relationships/hyperlink" Target="http://sharik.ru/production/prod/detail_prmid_dta11334.html" TargetMode="External"/><Relationship Id="rId422" Type="http://schemas.openxmlformats.org/officeDocument/2006/relationships/hyperlink" Target="http://sharik.ru/production/prod/detail_prmid_dta11449.html" TargetMode="External"/><Relationship Id="rId464" Type="http://schemas.openxmlformats.org/officeDocument/2006/relationships/hyperlink" Target="http://sharik.ru/production/prod/detail_prmid_dta24206.html" TargetMode="External"/><Relationship Id="rId867" Type="http://schemas.openxmlformats.org/officeDocument/2006/relationships/hyperlink" Target="http://sharik.ru/production/prod/detail_prmid_dta11612.html" TargetMode="External"/><Relationship Id="rId1010" Type="http://schemas.openxmlformats.org/officeDocument/2006/relationships/hyperlink" Target="http://sharik.ru/production/prod/detail_prmid_dta37510.html" TargetMode="External"/><Relationship Id="rId1052" Type="http://schemas.openxmlformats.org/officeDocument/2006/relationships/hyperlink" Target="http://sharik.ru/production/prod/detail_prmid_dta16515.html" TargetMode="External"/><Relationship Id="rId1094" Type="http://schemas.openxmlformats.org/officeDocument/2006/relationships/hyperlink" Target="http://sharik.ru/production/prod/detail_prmid_dta11659.html" TargetMode="External"/><Relationship Id="rId1108" Type="http://schemas.openxmlformats.org/officeDocument/2006/relationships/hyperlink" Target="http://sharik.ru/production/prod/detail_prmid_dta45012.html" TargetMode="External"/><Relationship Id="rId1315" Type="http://schemas.openxmlformats.org/officeDocument/2006/relationships/hyperlink" Target="http://sharik.ru/production/prod/detail_prmid_dta24447.html" TargetMode="External"/><Relationship Id="rId1497" Type="http://schemas.openxmlformats.org/officeDocument/2006/relationships/hyperlink" Target="http://sharik.ru/production/prod/detail_prmid_dta39685.html" TargetMode="External"/><Relationship Id="rId299" Type="http://schemas.openxmlformats.org/officeDocument/2006/relationships/hyperlink" Target="http://sharik.ru/production/prod/detail_prmid_dta51531.html" TargetMode="External"/><Relationship Id="rId727" Type="http://schemas.openxmlformats.org/officeDocument/2006/relationships/hyperlink" Target="http://sharik.ru/production/prod/detail_prmid_dta12152.html" TargetMode="External"/><Relationship Id="rId934" Type="http://schemas.openxmlformats.org/officeDocument/2006/relationships/hyperlink" Target="http://sharik.ru/production/prod/detail_prmid_dta16114.html" TargetMode="External"/><Relationship Id="rId1357" Type="http://schemas.openxmlformats.org/officeDocument/2006/relationships/hyperlink" Target="http://sharik.ru/production/prod/detail_prmid_dta49487.html" TargetMode="External"/><Relationship Id="rId63" Type="http://schemas.openxmlformats.org/officeDocument/2006/relationships/hyperlink" Target="http://sharik.ru/production/prod/detail_prmid_dta12096.html" TargetMode="External"/><Relationship Id="rId159" Type="http://schemas.openxmlformats.org/officeDocument/2006/relationships/hyperlink" Target="http://sharik.ru/production/prod/detail_prmid_dta24406.html" TargetMode="External"/><Relationship Id="rId366" Type="http://schemas.openxmlformats.org/officeDocument/2006/relationships/hyperlink" Target="http://sharik.ru/production/prod/detail_prmid_dta18235.html" TargetMode="External"/><Relationship Id="rId573" Type="http://schemas.openxmlformats.org/officeDocument/2006/relationships/hyperlink" Target="http://sharik.ru/production/prod/detail_prmid_dta20211.html" TargetMode="External"/><Relationship Id="rId780" Type="http://schemas.openxmlformats.org/officeDocument/2006/relationships/hyperlink" Target="http://sharik.ru/production/prod/detail_prmid_dta47924.html" TargetMode="External"/><Relationship Id="rId1217" Type="http://schemas.openxmlformats.org/officeDocument/2006/relationships/hyperlink" Target="http://sharik.ru/production/prod/detail_prmid_dta19741.html" TargetMode="External"/><Relationship Id="rId1424" Type="http://schemas.openxmlformats.org/officeDocument/2006/relationships/hyperlink" Target="http://sharik.ru/production/prod/detail_prmid_dta11723.html" TargetMode="External"/><Relationship Id="rId226" Type="http://schemas.openxmlformats.org/officeDocument/2006/relationships/hyperlink" Target="http://sharik.ru/production/prod/detail_prmid_dta11300.html" TargetMode="External"/><Relationship Id="rId433" Type="http://schemas.openxmlformats.org/officeDocument/2006/relationships/hyperlink" Target="http://sharik.ru/production/prod/detail_prmid_dta33127.html" TargetMode="External"/><Relationship Id="rId878" Type="http://schemas.openxmlformats.org/officeDocument/2006/relationships/hyperlink" Target="http://sharik.ru/production/prod/detail_prmid_dta11999.html" TargetMode="External"/><Relationship Id="rId1063" Type="http://schemas.openxmlformats.org/officeDocument/2006/relationships/hyperlink" Target="http://sharik.ru/production/prod/detail_prmid_dta11646.html" TargetMode="External"/><Relationship Id="rId1270" Type="http://schemas.openxmlformats.org/officeDocument/2006/relationships/hyperlink" Target="http://sharik.ru/production/prod/detail_prmid_dta19761.html" TargetMode="External"/><Relationship Id="rId640" Type="http://schemas.openxmlformats.org/officeDocument/2006/relationships/hyperlink" Target="http://sharik.ru/production/prod/detail_prmid_dta11570.html" TargetMode="External"/><Relationship Id="rId738" Type="http://schemas.openxmlformats.org/officeDocument/2006/relationships/hyperlink" Target="http://sharik.ru/production/prod/detail_prmid_dta16384.html" TargetMode="External"/><Relationship Id="rId945" Type="http://schemas.openxmlformats.org/officeDocument/2006/relationships/hyperlink" Target="http://sharik.ru/production/prod/detail_prmid_dta44445.html" TargetMode="External"/><Relationship Id="rId1368" Type="http://schemas.openxmlformats.org/officeDocument/2006/relationships/hyperlink" Target="http://sharik.ru/production/prod/detail_prmid_dta49772.html" TargetMode="External"/><Relationship Id="rId74" Type="http://schemas.openxmlformats.org/officeDocument/2006/relationships/hyperlink" Target="http://sharik.ru/production/prod/detail_prmid_dta46132.html" TargetMode="External"/><Relationship Id="rId377" Type="http://schemas.openxmlformats.org/officeDocument/2006/relationships/hyperlink" Target="http://sharik.ru/production/prod/detail_prmid_dta11400.html" TargetMode="External"/><Relationship Id="rId500" Type="http://schemas.openxmlformats.org/officeDocument/2006/relationships/hyperlink" Target="http://sharik.ru/production/prod/detail_prmid_dta11482.html" TargetMode="External"/><Relationship Id="rId584" Type="http://schemas.openxmlformats.org/officeDocument/2006/relationships/hyperlink" Target="http://sharik.ru/production/prod/detail_prmid_dta20222.html" TargetMode="External"/><Relationship Id="rId805" Type="http://schemas.openxmlformats.org/officeDocument/2006/relationships/hyperlink" Target="http://sharik.ru/production/prod/detail_prmid_dta37878.html" TargetMode="External"/><Relationship Id="rId1130" Type="http://schemas.openxmlformats.org/officeDocument/2006/relationships/hyperlink" Target="http://sharik.ru/production/prod/detail_prmid_dta17809.html" TargetMode="External"/><Relationship Id="rId1228" Type="http://schemas.openxmlformats.org/officeDocument/2006/relationships/hyperlink" Target="http://sharik.ru/production/prod/detail_prmid_dta11903.html" TargetMode="External"/><Relationship Id="rId1435" Type="http://schemas.openxmlformats.org/officeDocument/2006/relationships/hyperlink" Target="http://sharik.ru/production/prod/detail_prmid_dta11734.html" TargetMode="External"/><Relationship Id="rId5" Type="http://schemas.openxmlformats.org/officeDocument/2006/relationships/hyperlink" Target="http://sharik.ru/production/prod/detail_prmid_dta44442.html" TargetMode="External"/><Relationship Id="rId237" Type="http://schemas.openxmlformats.org/officeDocument/2006/relationships/hyperlink" Target="http://sharik.ru/production/prod/detail_prmid_dta11312.html" TargetMode="External"/><Relationship Id="rId791" Type="http://schemas.openxmlformats.org/officeDocument/2006/relationships/hyperlink" Target="http://sharik.ru/production/prod/detail_prmid_dta12172.html" TargetMode="External"/><Relationship Id="rId889" Type="http://schemas.openxmlformats.org/officeDocument/2006/relationships/hyperlink" Target="http://sharik.ru/production/prod/detail_prmid_dta12011.html" TargetMode="External"/><Relationship Id="rId1074" Type="http://schemas.openxmlformats.org/officeDocument/2006/relationships/hyperlink" Target="http://sharik.ru/production/prod/detail_prmid_dta37410.html" TargetMode="External"/><Relationship Id="rId444" Type="http://schemas.openxmlformats.org/officeDocument/2006/relationships/hyperlink" Target="http://sharik.ru/production/prod/detail_prmid_dta20042.html" TargetMode="External"/><Relationship Id="rId651" Type="http://schemas.openxmlformats.org/officeDocument/2006/relationships/hyperlink" Target="http://sharik.ru/production/prod/detail_prmid_dta11580.html" TargetMode="External"/><Relationship Id="rId749" Type="http://schemas.openxmlformats.org/officeDocument/2006/relationships/hyperlink" Target="http://sharik.ru/production/prod/detail_prmid_dta32046.html" TargetMode="External"/><Relationship Id="rId1281" Type="http://schemas.openxmlformats.org/officeDocument/2006/relationships/hyperlink" Target="http://sharik.ru/production/prod/detail_prmid_dta20182.html" TargetMode="External"/><Relationship Id="rId1379" Type="http://schemas.openxmlformats.org/officeDocument/2006/relationships/hyperlink" Target="http://sharik.ru/production/prod/detail_prmid_dta50503.html" TargetMode="External"/><Relationship Id="rId1502" Type="http://schemas.openxmlformats.org/officeDocument/2006/relationships/hyperlink" Target="http://sharik.ru/production/prod/detail_prmid_dta41654.html" TargetMode="External"/><Relationship Id="rId290" Type="http://schemas.openxmlformats.org/officeDocument/2006/relationships/hyperlink" Target="http://sharik.ru/production/prod/detail_prmid_dta51545.html" TargetMode="External"/><Relationship Id="rId304" Type="http://schemas.openxmlformats.org/officeDocument/2006/relationships/hyperlink" Target="http://sharik.ru/production/prod/detail_prmid_dta51554.html" TargetMode="External"/><Relationship Id="rId388" Type="http://schemas.openxmlformats.org/officeDocument/2006/relationships/hyperlink" Target="http://sharik.ru/production/prod/detail_prmid_dta11411.html" TargetMode="External"/><Relationship Id="rId511" Type="http://schemas.openxmlformats.org/officeDocument/2006/relationships/hyperlink" Target="http://sharik.ru/production/prod/detail_prmid_dta11603.html" TargetMode="External"/><Relationship Id="rId609" Type="http://schemas.openxmlformats.org/officeDocument/2006/relationships/hyperlink" Target="http://sharik.ru/production/prod/detail_prmid_dta11539.html" TargetMode="External"/><Relationship Id="rId956" Type="http://schemas.openxmlformats.org/officeDocument/2006/relationships/hyperlink" Target="http://sharik.ru/production/prod/detail_prmid_dta18726.html" TargetMode="External"/><Relationship Id="rId1141" Type="http://schemas.openxmlformats.org/officeDocument/2006/relationships/hyperlink" Target="http://sharik.ru/production/prod/detail_prmid_dta47186.html" TargetMode="External"/><Relationship Id="rId1239" Type="http://schemas.openxmlformats.org/officeDocument/2006/relationships/hyperlink" Target="http://sharik.ru/production/prod/detail_prmid_dta32998.html" TargetMode="External"/><Relationship Id="rId85" Type="http://schemas.openxmlformats.org/officeDocument/2006/relationships/hyperlink" Target="http://sharik.ru/production/prod/detail_prmid_dta19651.html" TargetMode="External"/><Relationship Id="rId150" Type="http://schemas.openxmlformats.org/officeDocument/2006/relationships/hyperlink" Target="http://sharik.ru/production/prod/detail_prmid_dta24424.html" TargetMode="External"/><Relationship Id="rId595" Type="http://schemas.openxmlformats.org/officeDocument/2006/relationships/hyperlink" Target="http://sharik.ru/production/prod/detail_prmid_dta11532.html" TargetMode="External"/><Relationship Id="rId816" Type="http://schemas.openxmlformats.org/officeDocument/2006/relationships/hyperlink" Target="http://sharik.ru/production/prod/detail_prmid_dta42856.html" TargetMode="External"/><Relationship Id="rId1001" Type="http://schemas.openxmlformats.org/officeDocument/2006/relationships/hyperlink" Target="http://sharik.ru/production/prod/detail_prmid_dta40238.html" TargetMode="External"/><Relationship Id="rId1446" Type="http://schemas.openxmlformats.org/officeDocument/2006/relationships/hyperlink" Target="http://sharik.ru/production/prod/detail_prmid_dta11744.html" TargetMode="External"/><Relationship Id="rId248" Type="http://schemas.openxmlformats.org/officeDocument/2006/relationships/hyperlink" Target="http://sharik.ru/production/prod/detail_prmid_dta11325.html" TargetMode="External"/><Relationship Id="rId455" Type="http://schemas.openxmlformats.org/officeDocument/2006/relationships/hyperlink" Target="http://sharik.ru/production/prod/detail_prmid_dta20049.html" TargetMode="External"/><Relationship Id="rId662" Type="http://schemas.openxmlformats.org/officeDocument/2006/relationships/hyperlink" Target="http://sharik.ru/production/prod/detail_prmid_dta43596.html" TargetMode="External"/><Relationship Id="rId1085" Type="http://schemas.openxmlformats.org/officeDocument/2006/relationships/hyperlink" Target="http://sharik.ru/production/prod/detail_prmid_dta15857.html" TargetMode="External"/><Relationship Id="rId1292" Type="http://schemas.openxmlformats.org/officeDocument/2006/relationships/hyperlink" Target="http://sharik.ru/production/prod/detail_prmid_dta11958.html" TargetMode="External"/><Relationship Id="rId1306" Type="http://schemas.openxmlformats.org/officeDocument/2006/relationships/hyperlink" Target="http://sharik.ru/production/prod/detail_prmid_dta24464.html" TargetMode="External"/><Relationship Id="rId1513" Type="http://schemas.openxmlformats.org/officeDocument/2006/relationships/hyperlink" Target="http://sharik.ru/production/prod/detail_prmid_dta45957.html" TargetMode="External"/><Relationship Id="rId12" Type="http://schemas.openxmlformats.org/officeDocument/2006/relationships/hyperlink" Target="http://sharik.ru/production/prod/detail_prmid_dta11256.html" TargetMode="External"/><Relationship Id="rId108" Type="http://schemas.openxmlformats.org/officeDocument/2006/relationships/hyperlink" Target="http://sharik.ru/production/prod/detail_prmid_dta37733.html" TargetMode="External"/><Relationship Id="rId315" Type="http://schemas.openxmlformats.org/officeDocument/2006/relationships/hyperlink" Target="http://sharik.ru/production/prod/detail_prmid_dta11341.html" TargetMode="External"/><Relationship Id="rId522" Type="http://schemas.openxmlformats.org/officeDocument/2006/relationships/hyperlink" Target="http://sharik.ru/production/prod/detail_prmid_dta11496.html" TargetMode="External"/><Relationship Id="rId967" Type="http://schemas.openxmlformats.org/officeDocument/2006/relationships/hyperlink" Target="http://sharik.ru/production/prod/detail_prmid_dta19190.html" TargetMode="External"/><Relationship Id="rId1152" Type="http://schemas.openxmlformats.org/officeDocument/2006/relationships/hyperlink" Target="http://sharik.ru/production/prod/detail_prmid_dta37358.html" TargetMode="External"/><Relationship Id="rId96" Type="http://schemas.openxmlformats.org/officeDocument/2006/relationships/hyperlink" Target="http://sharik.ru/production/prod/detail_prmid_dta19662.html" TargetMode="External"/><Relationship Id="rId161" Type="http://schemas.openxmlformats.org/officeDocument/2006/relationships/hyperlink" Target="http://sharik.ru/production/prod/detail_prmid_dta24410.html" TargetMode="External"/><Relationship Id="rId399" Type="http://schemas.openxmlformats.org/officeDocument/2006/relationships/hyperlink" Target="http://sharik.ru/production/prod/detail_prmid_dta11424.html" TargetMode="External"/><Relationship Id="rId827" Type="http://schemas.openxmlformats.org/officeDocument/2006/relationships/hyperlink" Target="http://sharik.ru/production/prod/detail_prmid_dta43541.html" TargetMode="External"/><Relationship Id="rId1012" Type="http://schemas.openxmlformats.org/officeDocument/2006/relationships/hyperlink" Target="http://sharik.ru/production/prod/detail_prmid_dta19871.html" TargetMode="External"/><Relationship Id="rId1457" Type="http://schemas.openxmlformats.org/officeDocument/2006/relationships/hyperlink" Target="http://sharik.ru/production/prod/detail_prmid_dta45516.html" TargetMode="External"/><Relationship Id="rId259" Type="http://schemas.openxmlformats.org/officeDocument/2006/relationships/hyperlink" Target="http://sharik.ru/production/prod/detail_prmid_dta11337.html" TargetMode="External"/><Relationship Id="rId466" Type="http://schemas.openxmlformats.org/officeDocument/2006/relationships/hyperlink" Target="http://sharik.ru/production/prod/detail_prmid_dta11454.html" TargetMode="External"/><Relationship Id="rId673" Type="http://schemas.openxmlformats.org/officeDocument/2006/relationships/hyperlink" Target="http://sharik.ru/production/prod/detail_prmid_dta11969.html" TargetMode="External"/><Relationship Id="rId880" Type="http://schemas.openxmlformats.org/officeDocument/2006/relationships/hyperlink" Target="http://sharik.ru/production/prod/detail_prmid_dta12001.html" TargetMode="External"/><Relationship Id="rId1096" Type="http://schemas.openxmlformats.org/officeDocument/2006/relationships/hyperlink" Target="http://sharik.ru/production/prod/detail_prmid_dta11661.html" TargetMode="External"/><Relationship Id="rId1317" Type="http://schemas.openxmlformats.org/officeDocument/2006/relationships/hyperlink" Target="http://sharik.ru/production/prod/detail_prmid_dta24449.html" TargetMode="External"/><Relationship Id="rId1524" Type="http://schemas.openxmlformats.org/officeDocument/2006/relationships/hyperlink" Target="http://sharik.ru/production/prod/detail_prmid_dta40215.html" TargetMode="External"/><Relationship Id="rId23" Type="http://schemas.openxmlformats.org/officeDocument/2006/relationships/hyperlink" Target="http://sharik.ru/production/prod/detail_prmid_dta33017.html" TargetMode="External"/><Relationship Id="rId119" Type="http://schemas.openxmlformats.org/officeDocument/2006/relationships/hyperlink" Target="http://sharik.ru/production/prod/detail_prmid_dta19693.html" TargetMode="External"/><Relationship Id="rId326" Type="http://schemas.openxmlformats.org/officeDocument/2006/relationships/hyperlink" Target="http://sharik.ru/production/prod/detail_prmid_dta11352.html" TargetMode="External"/><Relationship Id="rId533" Type="http://schemas.openxmlformats.org/officeDocument/2006/relationships/hyperlink" Target="http://sharik.ru/production/prod/detail_prmid_dta11507.html" TargetMode="External"/><Relationship Id="rId978" Type="http://schemas.openxmlformats.org/officeDocument/2006/relationships/hyperlink" Target="http://sharik.ru/production/prod/detail_prmid_dta17481.html" TargetMode="External"/><Relationship Id="rId1163" Type="http://schemas.openxmlformats.org/officeDocument/2006/relationships/hyperlink" Target="http://sharik.ru/production/prod/detail_prmid_dta47208.html" TargetMode="External"/><Relationship Id="rId1370" Type="http://schemas.openxmlformats.org/officeDocument/2006/relationships/hyperlink" Target="http://sharik.ru/production/prod/detail_prmid_dta50501.html" TargetMode="External"/><Relationship Id="rId740" Type="http://schemas.openxmlformats.org/officeDocument/2006/relationships/hyperlink" Target="http://sharik.ru/production/prod/detail_prmid_dta16383.html" TargetMode="External"/><Relationship Id="rId838" Type="http://schemas.openxmlformats.org/officeDocument/2006/relationships/hyperlink" Target="http://sharik.ru/production/prod/detail_prmid_dta20504.html" TargetMode="External"/><Relationship Id="rId1023" Type="http://schemas.openxmlformats.org/officeDocument/2006/relationships/hyperlink" Target="http://sharik.ru/production/prod/detail_prmid_dta11638.html" TargetMode="External"/><Relationship Id="rId1468" Type="http://schemas.openxmlformats.org/officeDocument/2006/relationships/hyperlink" Target="http://sharik.ru/production/prod/detail_prmid_dta38062.html" TargetMode="External"/><Relationship Id="rId172" Type="http://schemas.openxmlformats.org/officeDocument/2006/relationships/hyperlink" Target="http://sharik.ru/production/prod/detail_prmid_dta24407.html" TargetMode="External"/><Relationship Id="rId477" Type="http://schemas.openxmlformats.org/officeDocument/2006/relationships/hyperlink" Target="http://sharik.ru/production/prod/detail_prmid_dta11462.html" TargetMode="External"/><Relationship Id="rId600" Type="http://schemas.openxmlformats.org/officeDocument/2006/relationships/hyperlink" Target="http://sharik.ru/production/prod/detail_prmid_dta43482.html" TargetMode="External"/><Relationship Id="rId684" Type="http://schemas.openxmlformats.org/officeDocument/2006/relationships/hyperlink" Target="http://sharik.ru/production/prod/detail_prmid_dta11980.html" TargetMode="External"/><Relationship Id="rId1230" Type="http://schemas.openxmlformats.org/officeDocument/2006/relationships/hyperlink" Target="http://sharik.ru/production/prod/detail_prmid_dta11905.html" TargetMode="External"/><Relationship Id="rId1328" Type="http://schemas.openxmlformats.org/officeDocument/2006/relationships/hyperlink" Target="http://sharik.ru/production/prod/detail_prmid_dta18294.html" TargetMode="External"/><Relationship Id="rId337" Type="http://schemas.openxmlformats.org/officeDocument/2006/relationships/hyperlink" Target="http://sharik.ru/production/prod/detail_prmid_dta11365.html" TargetMode="External"/><Relationship Id="rId891" Type="http://schemas.openxmlformats.org/officeDocument/2006/relationships/hyperlink" Target="http://sharik.ru/production/prod/detail_prmid_dta12013.html" TargetMode="External"/><Relationship Id="rId905" Type="http://schemas.openxmlformats.org/officeDocument/2006/relationships/hyperlink" Target="http://sharik.ru/production/prod/detail_prmid_dta12048.html" TargetMode="External"/><Relationship Id="rId989" Type="http://schemas.openxmlformats.org/officeDocument/2006/relationships/hyperlink" Target="http://sharik.ru/production/prod/detail_prmid_dta39782.html" TargetMode="External"/><Relationship Id="rId34" Type="http://schemas.openxmlformats.org/officeDocument/2006/relationships/hyperlink" Target="http://sharik.ru/production/prod/detail_prmid_dta11279.html" TargetMode="External"/><Relationship Id="rId544" Type="http://schemas.openxmlformats.org/officeDocument/2006/relationships/hyperlink" Target="http://sharik.ru/production/prod/detail_prmid_dta11518.html" TargetMode="External"/><Relationship Id="rId751" Type="http://schemas.openxmlformats.org/officeDocument/2006/relationships/hyperlink" Target="http://sharik.ru/production/prod/detail_prmid_dta36897.html" TargetMode="External"/><Relationship Id="rId849" Type="http://schemas.openxmlformats.org/officeDocument/2006/relationships/hyperlink" Target="http://sharik.ru/production/prod/detail_prmid_dta12137.html" TargetMode="External"/><Relationship Id="rId1174" Type="http://schemas.openxmlformats.org/officeDocument/2006/relationships/hyperlink" Target="http://sharik.ru/production/prod/detail_prmid_dta16087.html" TargetMode="External"/><Relationship Id="rId1381" Type="http://schemas.openxmlformats.org/officeDocument/2006/relationships/hyperlink" Target="http://sharik.ru/production/prod/detail_prmid_dta20132.html" TargetMode="External"/><Relationship Id="rId1479" Type="http://schemas.openxmlformats.org/officeDocument/2006/relationships/hyperlink" Target="http://sharik.ru/production/prod/detail_prmid_dta47178.html" TargetMode="External"/><Relationship Id="rId183" Type="http://schemas.openxmlformats.org/officeDocument/2006/relationships/hyperlink" Target="http://sharik.ru/production/prod/detail_prmid_dta25430.html" TargetMode="External"/><Relationship Id="rId390" Type="http://schemas.openxmlformats.org/officeDocument/2006/relationships/hyperlink" Target="http://sharik.ru/production/prod/detail_prmid_dta11414.html" TargetMode="External"/><Relationship Id="rId404" Type="http://schemas.openxmlformats.org/officeDocument/2006/relationships/hyperlink" Target="http://sharik.ru/production/prod/detail_prmid_dta11429.html" TargetMode="External"/><Relationship Id="rId611" Type="http://schemas.openxmlformats.org/officeDocument/2006/relationships/hyperlink" Target="http://sharik.ru/production/prod/detail_prmid_dta11541.html" TargetMode="External"/><Relationship Id="rId1034" Type="http://schemas.openxmlformats.org/officeDocument/2006/relationships/hyperlink" Target="http://sharik.ru/production/prod/detail_prmid_dta45655.html" TargetMode="External"/><Relationship Id="rId1241" Type="http://schemas.openxmlformats.org/officeDocument/2006/relationships/hyperlink" Target="http://sharik.ru/production/prod/detail_prmid_dta11909.html" TargetMode="External"/><Relationship Id="rId1339" Type="http://schemas.openxmlformats.org/officeDocument/2006/relationships/hyperlink" Target="http://sharik.ru/production/prod/detail_prmid_dta44365.html" TargetMode="External"/><Relationship Id="rId250" Type="http://schemas.openxmlformats.org/officeDocument/2006/relationships/hyperlink" Target="http://sharik.ru/production/prod/detail_prmid_dta11327.html" TargetMode="External"/><Relationship Id="rId488" Type="http://schemas.openxmlformats.org/officeDocument/2006/relationships/hyperlink" Target="http://sharik.ru/production/prod/detail_prmid_dta11471.html" TargetMode="External"/><Relationship Id="rId695" Type="http://schemas.openxmlformats.org/officeDocument/2006/relationships/hyperlink" Target="http://sharik.ru/production/prod/detail_prmid_dta11990.html" TargetMode="External"/><Relationship Id="rId709" Type="http://schemas.openxmlformats.org/officeDocument/2006/relationships/hyperlink" Target="http://sharik.ru/production/prod/detail_prmid_dta19017.html" TargetMode="External"/><Relationship Id="rId916" Type="http://schemas.openxmlformats.org/officeDocument/2006/relationships/hyperlink" Target="http://sharik.ru/production/prod/detail_prmid_dta12051.html" TargetMode="External"/><Relationship Id="rId1101" Type="http://schemas.openxmlformats.org/officeDocument/2006/relationships/hyperlink" Target="http://sharik.ru/production/prod/detail_prmid_dta36018.html" TargetMode="External"/><Relationship Id="rId45" Type="http://schemas.openxmlformats.org/officeDocument/2006/relationships/hyperlink" Target="http://sharik.ru/production/prod/detail_prmid_dta12075.html" TargetMode="External"/><Relationship Id="rId110" Type="http://schemas.openxmlformats.org/officeDocument/2006/relationships/hyperlink" Target="http://sharik.ru/production/prod/detail_prmid_dta19671.html" TargetMode="External"/><Relationship Id="rId348" Type="http://schemas.openxmlformats.org/officeDocument/2006/relationships/hyperlink" Target="http://sharik.ru/production/prod/detail_prmid_dta11376.html" TargetMode="External"/><Relationship Id="rId555" Type="http://schemas.openxmlformats.org/officeDocument/2006/relationships/hyperlink" Target="http://sharik.ru/production/prod/detail_prmid_dta19319.html" TargetMode="External"/><Relationship Id="rId762" Type="http://schemas.openxmlformats.org/officeDocument/2006/relationships/hyperlink" Target="http://sharik.ru/production/prod/detail_prmid_dta34252.html" TargetMode="External"/><Relationship Id="rId1185" Type="http://schemas.openxmlformats.org/officeDocument/2006/relationships/hyperlink" Target="http://sharik.ru/production/prod/detail_prmid_dta33002.html" TargetMode="External"/><Relationship Id="rId1392" Type="http://schemas.openxmlformats.org/officeDocument/2006/relationships/hyperlink" Target="http://sharik.ru/production/prod/detail_prmid_dta50504.html" TargetMode="External"/><Relationship Id="rId1406" Type="http://schemas.openxmlformats.org/officeDocument/2006/relationships/hyperlink" Target="http://sharik.ru/production/prod/detail_prmid_dta20314.html" TargetMode="External"/><Relationship Id="rId194" Type="http://schemas.openxmlformats.org/officeDocument/2006/relationships/hyperlink" Target="http://sharik.ru/production/prod/detail_prmid_dta24441.html" TargetMode="External"/><Relationship Id="rId208" Type="http://schemas.openxmlformats.org/officeDocument/2006/relationships/hyperlink" Target="http://sharik.ru/production/prod/detail_prmid_dta11270.html" TargetMode="External"/><Relationship Id="rId415" Type="http://schemas.openxmlformats.org/officeDocument/2006/relationships/hyperlink" Target="http://sharik.ru/production/prod/detail_prmid_dta11442.html" TargetMode="External"/><Relationship Id="rId622" Type="http://schemas.openxmlformats.org/officeDocument/2006/relationships/hyperlink" Target="http://sharik.ru/production/prod/detail_prmid_dta11552.html" TargetMode="External"/><Relationship Id="rId1045" Type="http://schemas.openxmlformats.org/officeDocument/2006/relationships/hyperlink" Target="http://sharik.ru/production/prod/detail_prmid_dta25428.html" TargetMode="External"/><Relationship Id="rId1252" Type="http://schemas.openxmlformats.org/officeDocument/2006/relationships/hyperlink" Target="http://sharik.ru/production/prod/detail_prmid_dta11931.html" TargetMode="External"/><Relationship Id="rId261" Type="http://schemas.openxmlformats.org/officeDocument/2006/relationships/hyperlink" Target="http://sharik.ru/production/prod/detail_prmid_dta11282.html" TargetMode="External"/><Relationship Id="rId499" Type="http://schemas.openxmlformats.org/officeDocument/2006/relationships/hyperlink" Target="http://sharik.ru/production/prod/detail_prmid_dta11481.html" TargetMode="External"/><Relationship Id="rId927" Type="http://schemas.openxmlformats.org/officeDocument/2006/relationships/hyperlink" Target="http://sharik.ru/production/prod/detail_prmid_dta11868.html" TargetMode="External"/><Relationship Id="rId1112" Type="http://schemas.openxmlformats.org/officeDocument/2006/relationships/hyperlink" Target="http://sharik.ru/production/prod/detail_prmid_dta11668.html" TargetMode="External"/><Relationship Id="rId56" Type="http://schemas.openxmlformats.org/officeDocument/2006/relationships/hyperlink" Target="http://sharik.ru/production/prod/detail_prmid_dta12133.html" TargetMode="External"/><Relationship Id="rId359" Type="http://schemas.openxmlformats.org/officeDocument/2006/relationships/hyperlink" Target="http://sharik.ru/production/prod/detail_prmid_dta11389.html" TargetMode="External"/><Relationship Id="rId566" Type="http://schemas.openxmlformats.org/officeDocument/2006/relationships/hyperlink" Target="http://sharik.ru/production/prod/detail_prmid_dta20204.html" TargetMode="External"/><Relationship Id="rId773" Type="http://schemas.openxmlformats.org/officeDocument/2006/relationships/hyperlink" Target="http://sharik.ru/production/prod/detail_prmid_dta45860.html" TargetMode="External"/><Relationship Id="rId1196" Type="http://schemas.openxmlformats.org/officeDocument/2006/relationships/hyperlink" Target="http://sharik.ru/production/prod/detail_prmid_dta50725.html" TargetMode="External"/><Relationship Id="rId1417" Type="http://schemas.openxmlformats.org/officeDocument/2006/relationships/hyperlink" Target="http://sharik.ru/production/prod/detail_prmid_dta11716.html" TargetMode="External"/><Relationship Id="rId121" Type="http://schemas.openxmlformats.org/officeDocument/2006/relationships/hyperlink" Target="http://sharik.ru/production/prod/detail_prmid_dta19695.html" TargetMode="External"/><Relationship Id="rId219" Type="http://schemas.openxmlformats.org/officeDocument/2006/relationships/hyperlink" Target="http://sharik.ru/production/prod/detail_prmid_dta11292.html" TargetMode="External"/><Relationship Id="rId426" Type="http://schemas.openxmlformats.org/officeDocument/2006/relationships/hyperlink" Target="http://sharik.ru/production/prod/detail_prmid_dta17396.html" TargetMode="External"/><Relationship Id="rId633" Type="http://schemas.openxmlformats.org/officeDocument/2006/relationships/hyperlink" Target="http://sharik.ru/production/prod/detail_prmid_dta11563.html" TargetMode="External"/><Relationship Id="rId980" Type="http://schemas.openxmlformats.org/officeDocument/2006/relationships/hyperlink" Target="http://sharik.ru/production/prod/detail_prmid_dta11893.html" TargetMode="External"/><Relationship Id="rId1056" Type="http://schemas.openxmlformats.org/officeDocument/2006/relationships/hyperlink" Target="http://sharik.ru/production/prod/detail_prmid_dta47149.html" TargetMode="External"/><Relationship Id="rId1263" Type="http://schemas.openxmlformats.org/officeDocument/2006/relationships/hyperlink" Target="http://sharik.ru/production/prod/detail_prmid_dta11935.html" TargetMode="External"/><Relationship Id="rId840" Type="http://schemas.openxmlformats.org/officeDocument/2006/relationships/hyperlink" Target="http://sharik.ru/production/prod/detail_prmid_dta16514.html" TargetMode="External"/><Relationship Id="rId938" Type="http://schemas.openxmlformats.org/officeDocument/2006/relationships/hyperlink" Target="http://sharik.ru/production/prod/detail_prmid_dta11866.html" TargetMode="External"/><Relationship Id="rId1470" Type="http://schemas.openxmlformats.org/officeDocument/2006/relationships/hyperlink" Target="http://sharik.ru/production/prod/detail_prmid_dta36202.html" TargetMode="External"/><Relationship Id="rId67" Type="http://schemas.openxmlformats.org/officeDocument/2006/relationships/hyperlink" Target="http://sharik.ru/production/prod/detail_prmid_dta20642.html" TargetMode="External"/><Relationship Id="rId272" Type="http://schemas.openxmlformats.org/officeDocument/2006/relationships/hyperlink" Target="http://sharik.ru/production/prod/detail_prmid_dta33138.html" TargetMode="External"/><Relationship Id="rId577" Type="http://schemas.openxmlformats.org/officeDocument/2006/relationships/hyperlink" Target="http://sharik.ru/production/prod/detail_prmid_dta20215.html" TargetMode="External"/><Relationship Id="rId700" Type="http://schemas.openxmlformats.org/officeDocument/2006/relationships/hyperlink" Target="http://sharik.ru/production/prod/detail_prmid_dta18730.html" TargetMode="External"/><Relationship Id="rId1123" Type="http://schemas.openxmlformats.org/officeDocument/2006/relationships/hyperlink" Target="http://sharik.ru/production/prod/detail_prmid_dta37873.html" TargetMode="External"/><Relationship Id="rId1330" Type="http://schemas.openxmlformats.org/officeDocument/2006/relationships/hyperlink" Target="http://sharik.ru/production/prod/detail_prmid_dta49778.html" TargetMode="External"/><Relationship Id="rId1428" Type="http://schemas.openxmlformats.org/officeDocument/2006/relationships/hyperlink" Target="http://sharik.ru/production/prod/detail_prmid_dta42835.html" TargetMode="External"/><Relationship Id="rId132" Type="http://schemas.openxmlformats.org/officeDocument/2006/relationships/hyperlink" Target="http://sharik.ru/production/prod/detail_prmid_dta19699.html" TargetMode="External"/><Relationship Id="rId784" Type="http://schemas.openxmlformats.org/officeDocument/2006/relationships/hyperlink" Target="http://sharik.ru/production/prod/detail_prmid_dta12170.html" TargetMode="External"/><Relationship Id="rId991" Type="http://schemas.openxmlformats.org/officeDocument/2006/relationships/hyperlink" Target="http://sharik.ru/production/prod/detail_prmid_dta11615.html" TargetMode="External"/><Relationship Id="rId1067" Type="http://schemas.openxmlformats.org/officeDocument/2006/relationships/hyperlink" Target="http://sharik.ru/production/prod/detail_prmid_dta52240.html" TargetMode="External"/><Relationship Id="rId437" Type="http://schemas.openxmlformats.org/officeDocument/2006/relationships/hyperlink" Target="http://sharik.ru/production/prod/detail_prmid_dta33126.html" TargetMode="External"/><Relationship Id="rId644" Type="http://schemas.openxmlformats.org/officeDocument/2006/relationships/hyperlink" Target="http://sharik.ru/production/prod/detail_prmid_dta11598.html" TargetMode="External"/><Relationship Id="rId851" Type="http://schemas.openxmlformats.org/officeDocument/2006/relationships/hyperlink" Target="http://sharik.ru/production/prod/detail_prmid_dta32035.html" TargetMode="External"/><Relationship Id="rId1274" Type="http://schemas.openxmlformats.org/officeDocument/2006/relationships/hyperlink" Target="http://sharik.ru/production/prod/detail_prmid_dta20177.html" TargetMode="External"/><Relationship Id="rId1481" Type="http://schemas.openxmlformats.org/officeDocument/2006/relationships/hyperlink" Target="http://sharik.ru/production/prod/detail_prmid_dta39699.html" TargetMode="External"/><Relationship Id="rId283" Type="http://schemas.openxmlformats.org/officeDocument/2006/relationships/hyperlink" Target="http://sharik.ru/production/prod/detail_prmid_dta51932.html" TargetMode="External"/><Relationship Id="rId490" Type="http://schemas.openxmlformats.org/officeDocument/2006/relationships/hyperlink" Target="http://sharik.ru/production/prod/detail_prmid_dta11473.html" TargetMode="External"/><Relationship Id="rId504" Type="http://schemas.openxmlformats.org/officeDocument/2006/relationships/hyperlink" Target="http://sharik.ru/production/prod/detail_prmid_dta11485.html" TargetMode="External"/><Relationship Id="rId711" Type="http://schemas.openxmlformats.org/officeDocument/2006/relationships/hyperlink" Target="http://sharik.ru/production/prod/detail_prmid_dta19021.html" TargetMode="External"/><Relationship Id="rId949" Type="http://schemas.openxmlformats.org/officeDocument/2006/relationships/hyperlink" Target="http://sharik.ru/production/prod/detail_prmid_dta19024.html" TargetMode="External"/><Relationship Id="rId1134" Type="http://schemas.openxmlformats.org/officeDocument/2006/relationships/hyperlink" Target="http://sharik.ru/production/prod/detail_prmid_dta42651.html" TargetMode="External"/><Relationship Id="rId1341" Type="http://schemas.openxmlformats.org/officeDocument/2006/relationships/hyperlink" Target="http://sharik.ru/production/prod/detail_prmid_dta37735.html" TargetMode="External"/><Relationship Id="rId78" Type="http://schemas.openxmlformats.org/officeDocument/2006/relationships/hyperlink" Target="http://sharik.ru/production/prod/detail_prmid_dta19610.html" TargetMode="External"/><Relationship Id="rId143" Type="http://schemas.openxmlformats.org/officeDocument/2006/relationships/hyperlink" Target="http://sharik.ru/production/prod/detail_prmid_dta25427.html" TargetMode="External"/><Relationship Id="rId350" Type="http://schemas.openxmlformats.org/officeDocument/2006/relationships/hyperlink" Target="http://sharik.ru/production/prod/detail_prmid_dta11379.html" TargetMode="External"/><Relationship Id="rId588" Type="http://schemas.openxmlformats.org/officeDocument/2006/relationships/hyperlink" Target="http://sharik.ru/production/prod/detail_prmid_dta20221.html" TargetMode="External"/><Relationship Id="rId795" Type="http://schemas.openxmlformats.org/officeDocument/2006/relationships/hyperlink" Target="http://sharik.ru/production/prod/detail_prmid_dta12174.html" TargetMode="External"/><Relationship Id="rId809" Type="http://schemas.openxmlformats.org/officeDocument/2006/relationships/hyperlink" Target="http://sharik.ru/production/prod/detail_prmid_dta43537.html" TargetMode="External"/><Relationship Id="rId1201" Type="http://schemas.openxmlformats.org/officeDocument/2006/relationships/hyperlink" Target="http://sharik.ru/production/prod/detail_prmid_dta19721.html" TargetMode="External"/><Relationship Id="rId1439" Type="http://schemas.openxmlformats.org/officeDocument/2006/relationships/hyperlink" Target="http://sharik.ru/production/prod/detail_prmid_dta38721.html" TargetMode="External"/><Relationship Id="rId9" Type="http://schemas.openxmlformats.org/officeDocument/2006/relationships/hyperlink" Target="http://sharik.ru/production/prod/detail_prmid_dta18677.html" TargetMode="External"/><Relationship Id="rId210" Type="http://schemas.openxmlformats.org/officeDocument/2006/relationships/hyperlink" Target="http://sharik.ru/production/prod/detail_prmid_dta11283.html" TargetMode="External"/><Relationship Id="rId448" Type="http://schemas.openxmlformats.org/officeDocument/2006/relationships/hyperlink" Target="http://sharik.ru/production/prod/detail_prmid_dta20044.html" TargetMode="External"/><Relationship Id="rId655" Type="http://schemas.openxmlformats.org/officeDocument/2006/relationships/hyperlink" Target="http://sharik.ru/production/prod/detail_prmid_dta11600.html" TargetMode="External"/><Relationship Id="rId862" Type="http://schemas.openxmlformats.org/officeDocument/2006/relationships/hyperlink" Target="http://sharik.ru/production/prod/detail_prmid_dta15891.html" TargetMode="External"/><Relationship Id="rId1078" Type="http://schemas.openxmlformats.org/officeDocument/2006/relationships/hyperlink" Target="http://sharik.ru/production/prod/detail_prmid_dta47464.html" TargetMode="External"/><Relationship Id="rId1285" Type="http://schemas.openxmlformats.org/officeDocument/2006/relationships/hyperlink" Target="http://sharik.ru/production/prod/detail_prmid_dta20186.html" TargetMode="External"/><Relationship Id="rId1492" Type="http://schemas.openxmlformats.org/officeDocument/2006/relationships/hyperlink" Target="http://sharik.ru/production/prod/detail_prmid_dta46238.html" TargetMode="External"/><Relationship Id="rId1506" Type="http://schemas.openxmlformats.org/officeDocument/2006/relationships/hyperlink" Target="http://sharik.ru/production/prod/detail_prmid_dta49301.html" TargetMode="External"/><Relationship Id="rId294" Type="http://schemas.openxmlformats.org/officeDocument/2006/relationships/hyperlink" Target="http://sharik.ru/production/prod/detail_prmid_dta51548.html" TargetMode="External"/><Relationship Id="rId308" Type="http://schemas.openxmlformats.org/officeDocument/2006/relationships/hyperlink" Target="http://sharik.ru/production/prod/detail_prmid_dta11272.html" TargetMode="External"/><Relationship Id="rId515" Type="http://schemas.openxmlformats.org/officeDocument/2006/relationships/hyperlink" Target="http://sharik.ru/production/prod/detail_prmid_dta46012.html" TargetMode="External"/><Relationship Id="rId722" Type="http://schemas.openxmlformats.org/officeDocument/2006/relationships/hyperlink" Target="http://sharik.ru/production/prod/detail_prmid_dta43528.html" TargetMode="External"/><Relationship Id="rId1145" Type="http://schemas.openxmlformats.org/officeDocument/2006/relationships/hyperlink" Target="http://sharik.ru/production/prod/detail_prmid_dta30474.html" TargetMode="External"/><Relationship Id="rId1352" Type="http://schemas.openxmlformats.org/officeDocument/2006/relationships/hyperlink" Target="http://sharik.ru/production/prod/detail_prmid_dta35541.html" TargetMode="External"/><Relationship Id="rId89" Type="http://schemas.openxmlformats.org/officeDocument/2006/relationships/hyperlink" Target="http://sharik.ru/production/prod/detail_prmid_dta19655.html" TargetMode="External"/><Relationship Id="rId154" Type="http://schemas.openxmlformats.org/officeDocument/2006/relationships/hyperlink" Target="http://sharik.ru/production/prod/detail_prmid_dta24396.html" TargetMode="External"/><Relationship Id="rId361" Type="http://schemas.openxmlformats.org/officeDocument/2006/relationships/hyperlink" Target="http://sharik.ru/production/prod/detail_prmid_dta11391.html" TargetMode="External"/><Relationship Id="rId599" Type="http://schemas.openxmlformats.org/officeDocument/2006/relationships/hyperlink" Target="http://sharik.ru/production/prod/detail_prmid_dta11536.html" TargetMode="External"/><Relationship Id="rId1005" Type="http://schemas.openxmlformats.org/officeDocument/2006/relationships/hyperlink" Target="http://sharik.ru/production/prod/detail_prmid_dta17492.html" TargetMode="External"/><Relationship Id="rId1212" Type="http://schemas.openxmlformats.org/officeDocument/2006/relationships/hyperlink" Target="http://sharik.ru/production/prod/detail_prmid_dta19734.html" TargetMode="External"/><Relationship Id="rId459" Type="http://schemas.openxmlformats.org/officeDocument/2006/relationships/hyperlink" Target="http://sharik.ru/production/prod/detail_prmid_dta30747.html" TargetMode="External"/><Relationship Id="rId666" Type="http://schemas.openxmlformats.org/officeDocument/2006/relationships/hyperlink" Target="http://sharik.ru/production/prod/detail_prmid_dta38397.html" TargetMode="External"/><Relationship Id="rId873" Type="http://schemas.openxmlformats.org/officeDocument/2006/relationships/hyperlink" Target="http://sharik.ru/production/prod/detail_prmid_dta43281.html" TargetMode="External"/><Relationship Id="rId1089" Type="http://schemas.openxmlformats.org/officeDocument/2006/relationships/hyperlink" Target="http://sharik.ru/production/prod/detail_prmid_dta11656.html" TargetMode="External"/><Relationship Id="rId1296" Type="http://schemas.openxmlformats.org/officeDocument/2006/relationships/hyperlink" Target="http://sharik.ru/production/prod/detail_prmid_dta11957.html" TargetMode="External"/><Relationship Id="rId1517" Type="http://schemas.openxmlformats.org/officeDocument/2006/relationships/hyperlink" Target="http://sharik.ru/production/prod/detail_prmid_dta41659.html" TargetMode="External"/><Relationship Id="rId16" Type="http://schemas.openxmlformats.org/officeDocument/2006/relationships/hyperlink" Target="http://sharik.ru/production/prod/detail_prmid_dta11259.html" TargetMode="External"/><Relationship Id="rId221" Type="http://schemas.openxmlformats.org/officeDocument/2006/relationships/hyperlink" Target="http://sharik.ru/production/prod/detail_prmid_dta11294.html" TargetMode="External"/><Relationship Id="rId319" Type="http://schemas.openxmlformats.org/officeDocument/2006/relationships/hyperlink" Target="http://sharik.ru/production/prod/detail_prmid_dta11345.html" TargetMode="External"/><Relationship Id="rId526" Type="http://schemas.openxmlformats.org/officeDocument/2006/relationships/hyperlink" Target="http://sharik.ru/production/prod/detail_prmid_dta11500.html" TargetMode="External"/><Relationship Id="rId1156" Type="http://schemas.openxmlformats.org/officeDocument/2006/relationships/hyperlink" Target="http://sharik.ru/production/prod/detail_prmid_dta43453.html" TargetMode="External"/><Relationship Id="rId1363" Type="http://schemas.openxmlformats.org/officeDocument/2006/relationships/hyperlink" Target="http://sharik.ru/production/prod/detail_prmid_dta31829.html" TargetMode="External"/><Relationship Id="rId733" Type="http://schemas.openxmlformats.org/officeDocument/2006/relationships/hyperlink" Target="http://sharik.ru/production/prod/detail_prmid_dta43533.html" TargetMode="External"/><Relationship Id="rId940" Type="http://schemas.openxmlformats.org/officeDocument/2006/relationships/hyperlink" Target="http://sharik.ru/production/prod/detail_prmid_dta43285.html" TargetMode="External"/><Relationship Id="rId1016" Type="http://schemas.openxmlformats.org/officeDocument/2006/relationships/hyperlink" Target="http://sharik.ru/production/prod/detail_prmid_dta12040.html" TargetMode="External"/><Relationship Id="rId165" Type="http://schemas.openxmlformats.org/officeDocument/2006/relationships/hyperlink" Target="http://sharik.ru/production/prod/detail_prmid_dta24394.html" TargetMode="External"/><Relationship Id="rId372" Type="http://schemas.openxmlformats.org/officeDocument/2006/relationships/hyperlink" Target="http://sharik.ru/production/prod/detail_prmid_dta39968.html" TargetMode="External"/><Relationship Id="rId677" Type="http://schemas.openxmlformats.org/officeDocument/2006/relationships/hyperlink" Target="http://sharik.ru/production/prod/detail_prmid_dta11973.html" TargetMode="External"/><Relationship Id="rId800" Type="http://schemas.openxmlformats.org/officeDocument/2006/relationships/hyperlink" Target="http://sharik.ru/production/prod/detail_prmid_dta43536.html" TargetMode="External"/><Relationship Id="rId1223" Type="http://schemas.openxmlformats.org/officeDocument/2006/relationships/hyperlink" Target="http://sharik.ru/production/prod/detail_prmid_dta33333.html" TargetMode="External"/><Relationship Id="rId1430" Type="http://schemas.openxmlformats.org/officeDocument/2006/relationships/hyperlink" Target="http://sharik.ru/production/prod/detail_prmid_dta20244.html" TargetMode="External"/><Relationship Id="rId1528" Type="http://schemas.openxmlformats.org/officeDocument/2006/relationships/hyperlink" Target="http://sharik.ru/production/prod/detail_prmid_dta43293.html" TargetMode="External"/><Relationship Id="rId232" Type="http://schemas.openxmlformats.org/officeDocument/2006/relationships/hyperlink" Target="http://sharik.ru/production/prod/detail_prmid_dta11307.html" TargetMode="External"/><Relationship Id="rId884" Type="http://schemas.openxmlformats.org/officeDocument/2006/relationships/hyperlink" Target="http://sharik.ru/production/prod/detail_prmid_dta16532.html" TargetMode="External"/><Relationship Id="rId27" Type="http://schemas.openxmlformats.org/officeDocument/2006/relationships/hyperlink" Target="http://sharik.ru/production/prod/detail_prmid_dta12041.html" TargetMode="External"/><Relationship Id="rId537" Type="http://schemas.openxmlformats.org/officeDocument/2006/relationships/hyperlink" Target="http://sharik.ru/production/prod/detail_prmid_dta11511.html" TargetMode="External"/><Relationship Id="rId744" Type="http://schemas.openxmlformats.org/officeDocument/2006/relationships/hyperlink" Target="http://sharik.ru/production/prod/detail_prmid_dta40874.html" TargetMode="External"/><Relationship Id="rId951" Type="http://schemas.openxmlformats.org/officeDocument/2006/relationships/hyperlink" Target="http://sharik.ru/production/prod/detail_prmid_dta19025.html" TargetMode="External"/><Relationship Id="rId1167" Type="http://schemas.openxmlformats.org/officeDocument/2006/relationships/hyperlink" Target="http://sharik.ru/production/prod/detail_prmid_dta43306.html" TargetMode="External"/><Relationship Id="rId1374" Type="http://schemas.openxmlformats.org/officeDocument/2006/relationships/hyperlink" Target="http://sharik.ru/production/prod/detail_prmid_dta31830.html" TargetMode="External"/><Relationship Id="rId80" Type="http://schemas.openxmlformats.org/officeDocument/2006/relationships/hyperlink" Target="http://sharik.ru/production/prod/detail_prmid_dta19613.html" TargetMode="External"/><Relationship Id="rId176" Type="http://schemas.openxmlformats.org/officeDocument/2006/relationships/hyperlink" Target="http://sharik.ru/production/prod/detail_prmid_dta24412.html" TargetMode="External"/><Relationship Id="rId383" Type="http://schemas.openxmlformats.org/officeDocument/2006/relationships/hyperlink" Target="http://sharik.ru/production/prod/detail_prmid_dta11406.html" TargetMode="External"/><Relationship Id="rId590" Type="http://schemas.openxmlformats.org/officeDocument/2006/relationships/hyperlink" Target="http://sharik.ru/production/prod/detail_prmid_dta11597.html" TargetMode="External"/><Relationship Id="rId604" Type="http://schemas.openxmlformats.org/officeDocument/2006/relationships/hyperlink" Target="http://sharik.ru/production/prod/detail_prmid_dta11593.html" TargetMode="External"/><Relationship Id="rId811" Type="http://schemas.openxmlformats.org/officeDocument/2006/relationships/hyperlink" Target="http://sharik.ru/production/prod/detail_prmid_dta12186.html" TargetMode="External"/><Relationship Id="rId1027" Type="http://schemas.openxmlformats.org/officeDocument/2006/relationships/hyperlink" Target="http://sharik.ru/production/prod/detail_prmid_dta11640.html" TargetMode="External"/><Relationship Id="rId1234" Type="http://schemas.openxmlformats.org/officeDocument/2006/relationships/hyperlink" Target="http://sharik.ru/production/prod/detail_prmid_dta16116.html" TargetMode="External"/><Relationship Id="rId1441" Type="http://schemas.openxmlformats.org/officeDocument/2006/relationships/hyperlink" Target="http://sharik.ru/production/prod/detail_prmid_dta31786.html" TargetMode="External"/><Relationship Id="rId243" Type="http://schemas.openxmlformats.org/officeDocument/2006/relationships/hyperlink" Target="http://sharik.ru/production/prod/detail_prmid_dta11318.html" TargetMode="External"/><Relationship Id="rId450" Type="http://schemas.openxmlformats.org/officeDocument/2006/relationships/hyperlink" Target="http://sharik.ru/production/prod/detail_prmid_dta20046.html" TargetMode="External"/><Relationship Id="rId688" Type="http://schemas.openxmlformats.org/officeDocument/2006/relationships/hyperlink" Target="http://sharik.ru/production/prod/detail_prmid_dta11984.html" TargetMode="External"/><Relationship Id="rId895" Type="http://schemas.openxmlformats.org/officeDocument/2006/relationships/hyperlink" Target="http://sharik.ru/production/prod/detail_prmid_dta12046.html" TargetMode="External"/><Relationship Id="rId909" Type="http://schemas.openxmlformats.org/officeDocument/2006/relationships/hyperlink" Target="http://sharik.ru/production/prod/detail_prmid_dta12030.html" TargetMode="External"/><Relationship Id="rId1080" Type="http://schemas.openxmlformats.org/officeDocument/2006/relationships/hyperlink" Target="http://sharik.ru/production/prod/detail_prmid_dta51696.html" TargetMode="External"/><Relationship Id="rId1301" Type="http://schemas.openxmlformats.org/officeDocument/2006/relationships/hyperlink" Target="http://sharik.ru/production/prod/detail_prmid_dta16360.html" TargetMode="External"/><Relationship Id="rId38" Type="http://schemas.openxmlformats.org/officeDocument/2006/relationships/hyperlink" Target="http://sharik.ru/production/prod/detail_prmid_dta19769.html" TargetMode="External"/><Relationship Id="rId103" Type="http://schemas.openxmlformats.org/officeDocument/2006/relationships/hyperlink" Target="http://sharik.ru/production/prod/detail_prmid_dta49392.html" TargetMode="External"/><Relationship Id="rId310" Type="http://schemas.openxmlformats.org/officeDocument/2006/relationships/hyperlink" Target="http://sharik.ru/production/prod/detail_prmid_dta11273.html" TargetMode="External"/><Relationship Id="rId548" Type="http://schemas.openxmlformats.org/officeDocument/2006/relationships/hyperlink" Target="http://sharik.ru/production/prod/detail_prmid_dta30645.html" TargetMode="External"/><Relationship Id="rId755" Type="http://schemas.openxmlformats.org/officeDocument/2006/relationships/hyperlink" Target="http://sharik.ru/production/prod/detail_prmid_dta37769.html" TargetMode="External"/><Relationship Id="rId962" Type="http://schemas.openxmlformats.org/officeDocument/2006/relationships/hyperlink" Target="http://sharik.ru/production/prod/detail_prmid_dta11857.html" TargetMode="External"/><Relationship Id="rId1178" Type="http://schemas.openxmlformats.org/officeDocument/2006/relationships/hyperlink" Target="http://sharik.ru/production/prod/detail_prmid_dta50666.html" TargetMode="External"/><Relationship Id="rId1385" Type="http://schemas.openxmlformats.org/officeDocument/2006/relationships/hyperlink" Target="http://sharik.ru/production/prod/detail_prmid_dta49773.html" TargetMode="External"/><Relationship Id="rId91" Type="http://schemas.openxmlformats.org/officeDocument/2006/relationships/hyperlink" Target="http://sharik.ru/production/prod/detail_prmid_dta19657.html" TargetMode="External"/><Relationship Id="rId187" Type="http://schemas.openxmlformats.org/officeDocument/2006/relationships/hyperlink" Target="http://sharik.ru/production/prod/detail_prmid_dta11873.html" TargetMode="External"/><Relationship Id="rId394" Type="http://schemas.openxmlformats.org/officeDocument/2006/relationships/hyperlink" Target="http://sharik.ru/production/prod/detail_prmid_dta11419.html" TargetMode="External"/><Relationship Id="rId408" Type="http://schemas.openxmlformats.org/officeDocument/2006/relationships/hyperlink" Target="http://sharik.ru/production/prod/detail_prmid_dta11433.html" TargetMode="External"/><Relationship Id="rId615" Type="http://schemas.openxmlformats.org/officeDocument/2006/relationships/hyperlink" Target="http://sharik.ru/production/prod/detail_prmid_dta11545.html" TargetMode="External"/><Relationship Id="rId822" Type="http://schemas.openxmlformats.org/officeDocument/2006/relationships/hyperlink" Target="http://sharik.ru/production/prod/detail_prmid_dta30509.html" TargetMode="External"/><Relationship Id="rId1038" Type="http://schemas.openxmlformats.org/officeDocument/2006/relationships/hyperlink" Target="http://sharik.ru/production/prod/detail_prmid_dta19818.html" TargetMode="External"/><Relationship Id="rId1245" Type="http://schemas.openxmlformats.org/officeDocument/2006/relationships/hyperlink" Target="http://sharik.ru/production/prod/detail_prmid_dta11932.html" TargetMode="External"/><Relationship Id="rId1452" Type="http://schemas.openxmlformats.org/officeDocument/2006/relationships/hyperlink" Target="http://sharik.ru/production/prod/detail_prmid_dta18746.html" TargetMode="External"/><Relationship Id="rId254" Type="http://schemas.openxmlformats.org/officeDocument/2006/relationships/hyperlink" Target="http://sharik.ru/production/prod/detail_prmid_dta11331.html" TargetMode="External"/><Relationship Id="rId699" Type="http://schemas.openxmlformats.org/officeDocument/2006/relationships/hyperlink" Target="http://sharik.ru/production/prod/detail_prmid_dta39693.html" TargetMode="External"/><Relationship Id="rId1091" Type="http://schemas.openxmlformats.org/officeDocument/2006/relationships/hyperlink" Target="http://sharik.ru/production/prod/detail_prmid_dta11657.html" TargetMode="External"/><Relationship Id="rId1105" Type="http://schemas.openxmlformats.org/officeDocument/2006/relationships/hyperlink" Target="http://sharik.ru/production/prod/detail_prmid_dta39472.html" TargetMode="External"/><Relationship Id="rId1312" Type="http://schemas.openxmlformats.org/officeDocument/2006/relationships/hyperlink" Target="http://sharik.ru/production/prod/detail_prmid_dta24465.html" TargetMode="External"/><Relationship Id="rId49" Type="http://schemas.openxmlformats.org/officeDocument/2006/relationships/hyperlink" Target="http://sharik.ru/production/prod/detail_prmid_dta12079.html" TargetMode="External"/><Relationship Id="rId114" Type="http://schemas.openxmlformats.org/officeDocument/2006/relationships/hyperlink" Target="http://sharik.ru/production/prod/detail_prmid_dta19684.html" TargetMode="External"/><Relationship Id="rId461" Type="http://schemas.openxmlformats.org/officeDocument/2006/relationships/hyperlink" Target="http://sharik.ru/production/prod/detail_prmid_dta30748.html" TargetMode="External"/><Relationship Id="rId559" Type="http://schemas.openxmlformats.org/officeDocument/2006/relationships/hyperlink" Target="http://sharik.ru/production/prod/detail_prmid_dta40067.html" TargetMode="External"/><Relationship Id="rId766" Type="http://schemas.openxmlformats.org/officeDocument/2006/relationships/hyperlink" Target="http://sharik.ru/production/prod/detail_prmid_dta51471.html" TargetMode="External"/><Relationship Id="rId1189" Type="http://schemas.openxmlformats.org/officeDocument/2006/relationships/hyperlink" Target="http://sharik.ru/production/prod/detail_prmid_dta33006.html" TargetMode="External"/><Relationship Id="rId1396" Type="http://schemas.openxmlformats.org/officeDocument/2006/relationships/hyperlink" Target="http://sharik.ru/production/prod/detail_prmid_dta17851.html" TargetMode="External"/><Relationship Id="rId198" Type="http://schemas.openxmlformats.org/officeDocument/2006/relationships/hyperlink" Target="http://sharik.ru/production/prod/detail_prmid_dta49211.html" TargetMode="External"/><Relationship Id="rId321" Type="http://schemas.openxmlformats.org/officeDocument/2006/relationships/hyperlink" Target="http://sharik.ru/production/prod/detail_prmid_dta11347.html" TargetMode="External"/><Relationship Id="rId419" Type="http://schemas.openxmlformats.org/officeDocument/2006/relationships/hyperlink" Target="http://sharik.ru/production/prod/detail_prmid_dta11446.html" TargetMode="External"/><Relationship Id="rId626" Type="http://schemas.openxmlformats.org/officeDocument/2006/relationships/hyperlink" Target="http://sharik.ru/production/prod/detail_prmid_dta11556.html" TargetMode="External"/><Relationship Id="rId973" Type="http://schemas.openxmlformats.org/officeDocument/2006/relationships/hyperlink" Target="http://sharik.ru/production/prod/detail_prmid_dta11886.html" TargetMode="External"/><Relationship Id="rId1049" Type="http://schemas.openxmlformats.org/officeDocument/2006/relationships/hyperlink" Target="http://sharik.ru/production/prod/detail_prmid_dta34220.html" TargetMode="External"/><Relationship Id="rId1256" Type="http://schemas.openxmlformats.org/officeDocument/2006/relationships/hyperlink" Target="http://sharik.ru/production/prod/detail_prmid_dta11941.html" TargetMode="External"/><Relationship Id="rId833" Type="http://schemas.openxmlformats.org/officeDocument/2006/relationships/hyperlink" Target="http://sharik.ru/production/prod/detail_prmid_dta51468.html" TargetMode="External"/><Relationship Id="rId1116" Type="http://schemas.openxmlformats.org/officeDocument/2006/relationships/hyperlink" Target="http://sharik.ru/production/prod/detail_prmid_dta25401.html" TargetMode="External"/><Relationship Id="rId1463" Type="http://schemas.openxmlformats.org/officeDocument/2006/relationships/hyperlink" Target="http://sharik.ru/production/prod/detail_prmid_dta33327.html" TargetMode="External"/><Relationship Id="rId265" Type="http://schemas.openxmlformats.org/officeDocument/2006/relationships/hyperlink" Target="http://sharik.ru/production/prod/detail_prmid_dta18233.html" TargetMode="External"/><Relationship Id="rId472" Type="http://schemas.openxmlformats.org/officeDocument/2006/relationships/hyperlink" Target="http://sharik.ru/production/prod/detail_prmid_dta50569.html" TargetMode="External"/><Relationship Id="rId900" Type="http://schemas.openxmlformats.org/officeDocument/2006/relationships/hyperlink" Target="http://sharik.ru/production/prod/detail_prmid_dta12020.html" TargetMode="External"/><Relationship Id="rId1323" Type="http://schemas.openxmlformats.org/officeDocument/2006/relationships/hyperlink" Target="http://sharik.ru/production/prod/detail_prmid_dta24460.html" TargetMode="External"/><Relationship Id="rId1530" Type="http://schemas.openxmlformats.org/officeDocument/2006/relationships/vmlDrawing" Target="../drawings/vmlDrawing1.vml"/><Relationship Id="rId125" Type="http://schemas.openxmlformats.org/officeDocument/2006/relationships/hyperlink" Target="http://sharik.ru/production/prod/detail_prmid_dta19892.html" TargetMode="External"/><Relationship Id="rId332" Type="http://schemas.openxmlformats.org/officeDocument/2006/relationships/hyperlink" Target="http://sharik.ru/production/prod/detail_prmid_dta11359.html" TargetMode="External"/><Relationship Id="rId777" Type="http://schemas.openxmlformats.org/officeDocument/2006/relationships/hyperlink" Target="http://sharik.ru/production/prod/detail_prmid_dta51615.html" TargetMode="External"/><Relationship Id="rId984" Type="http://schemas.openxmlformats.org/officeDocument/2006/relationships/hyperlink" Target="http://sharik.ru/production/prod/detail_prmid_dta11811.html" TargetMode="External"/><Relationship Id="rId637" Type="http://schemas.openxmlformats.org/officeDocument/2006/relationships/hyperlink" Target="http://sharik.ru/production/prod/detail_prmid_dta11567.html" TargetMode="External"/><Relationship Id="rId844" Type="http://schemas.openxmlformats.org/officeDocument/2006/relationships/hyperlink" Target="http://sharik.ru/production/prod/detail_prmid_dta11830.html" TargetMode="External"/><Relationship Id="rId1267" Type="http://schemas.openxmlformats.org/officeDocument/2006/relationships/hyperlink" Target="http://sharik.ru/production/prod/detail_prmid_dta11937.html" TargetMode="External"/><Relationship Id="rId1474" Type="http://schemas.openxmlformats.org/officeDocument/2006/relationships/hyperlink" Target="http://sharik.ru/production/prod/detail_prmid_dta31789.html" TargetMode="External"/><Relationship Id="rId276" Type="http://schemas.openxmlformats.org/officeDocument/2006/relationships/hyperlink" Target="http://sharik.ru/production/prod/detail_prmid_dta51526.html" TargetMode="External"/><Relationship Id="rId483" Type="http://schemas.openxmlformats.org/officeDocument/2006/relationships/hyperlink" Target="http://sharik.ru/production/prod/detail_prmid_dta11466.html" TargetMode="External"/><Relationship Id="rId690" Type="http://schemas.openxmlformats.org/officeDocument/2006/relationships/hyperlink" Target="http://sharik.ru/production/prod/detail_prmid_dta11986.html" TargetMode="External"/><Relationship Id="rId704" Type="http://schemas.openxmlformats.org/officeDocument/2006/relationships/hyperlink" Target="http://sharik.ru/production/prod/detail_prmid_dta19406.html" TargetMode="External"/><Relationship Id="rId911" Type="http://schemas.openxmlformats.org/officeDocument/2006/relationships/hyperlink" Target="http://sharik.ru/production/prod/detail_prmid_dta12032.html" TargetMode="External"/><Relationship Id="rId1127" Type="http://schemas.openxmlformats.org/officeDocument/2006/relationships/hyperlink" Target="http://sharik.ru/production/prod/detail_prmid_dta34685.html" TargetMode="External"/><Relationship Id="rId1334" Type="http://schemas.openxmlformats.org/officeDocument/2006/relationships/hyperlink" Target="http://sharik.ru/production/prod/detail_prmid_dta50878.html" TargetMode="External"/><Relationship Id="rId40" Type="http://schemas.openxmlformats.org/officeDocument/2006/relationships/hyperlink" Target="http://sharik.ru/production/prod/detail_prmid_dta19768.html" TargetMode="External"/><Relationship Id="rId136" Type="http://schemas.openxmlformats.org/officeDocument/2006/relationships/hyperlink" Target="http://sharik.ru/production/prod/detail_prmid_dta19704.html" TargetMode="External"/><Relationship Id="rId343" Type="http://schemas.openxmlformats.org/officeDocument/2006/relationships/hyperlink" Target="http://sharik.ru/production/prod/detail_prmid_dta11371.html" TargetMode="External"/><Relationship Id="rId550" Type="http://schemas.openxmlformats.org/officeDocument/2006/relationships/hyperlink" Target="http://sharik.ru/production/prod/detail_prmid_dta11524.html" TargetMode="External"/><Relationship Id="rId788" Type="http://schemas.openxmlformats.org/officeDocument/2006/relationships/hyperlink" Target="http://sharik.ru/production/prod/detail_prmid_dta16513.html" TargetMode="External"/><Relationship Id="rId995" Type="http://schemas.openxmlformats.org/officeDocument/2006/relationships/hyperlink" Target="http://sharik.ru/production/prod/detail_prmid_dta11618.html" TargetMode="External"/><Relationship Id="rId1180" Type="http://schemas.openxmlformats.org/officeDocument/2006/relationships/hyperlink" Target="http://sharik.ru/production/prod/detail_prmid_dta51464.html" TargetMode="External"/><Relationship Id="rId1401" Type="http://schemas.openxmlformats.org/officeDocument/2006/relationships/hyperlink" Target="http://sharik.ru/production/prod/detail_prmid_dta42635.html" TargetMode="External"/><Relationship Id="rId203" Type="http://schemas.openxmlformats.org/officeDocument/2006/relationships/hyperlink" Target="http://sharik.ru/production/prod/detail_prmid_dta11877.html" TargetMode="External"/><Relationship Id="rId648" Type="http://schemas.openxmlformats.org/officeDocument/2006/relationships/hyperlink" Target="http://sharik.ru/production/prod/detail_prmid_dta11577.html" TargetMode="External"/><Relationship Id="rId855" Type="http://schemas.openxmlformats.org/officeDocument/2006/relationships/hyperlink" Target="http://sharik.ru/production/prod/detail_prmid_dta48187.html" TargetMode="External"/><Relationship Id="rId1040" Type="http://schemas.openxmlformats.org/officeDocument/2006/relationships/hyperlink" Target="http://sharik.ru/production/prod/detail_prmid_dta39684.html" TargetMode="External"/><Relationship Id="rId1278" Type="http://schemas.openxmlformats.org/officeDocument/2006/relationships/hyperlink" Target="http://sharik.ru/production/prod/detail_prmid_dta20119.html" TargetMode="External"/><Relationship Id="rId1485" Type="http://schemas.openxmlformats.org/officeDocument/2006/relationships/hyperlink" Target="http://sharik.ru/production/prod/detail_prmid_dta11757.html" TargetMode="External"/><Relationship Id="rId287" Type="http://schemas.openxmlformats.org/officeDocument/2006/relationships/hyperlink" Target="http://sharik.ru/production/prod/detail_prmid_dta51532.html" TargetMode="External"/><Relationship Id="rId410" Type="http://schemas.openxmlformats.org/officeDocument/2006/relationships/hyperlink" Target="http://sharik.ru/production/prod/detail_prmid_dta11436.html" TargetMode="External"/><Relationship Id="rId494" Type="http://schemas.openxmlformats.org/officeDocument/2006/relationships/hyperlink" Target="http://sharik.ru/production/prod/detail_prmid_dta11477.html" TargetMode="External"/><Relationship Id="rId508" Type="http://schemas.openxmlformats.org/officeDocument/2006/relationships/hyperlink" Target="http://sharik.ru/production/prod/detail_prmid_dta11489.html" TargetMode="External"/><Relationship Id="rId715" Type="http://schemas.openxmlformats.org/officeDocument/2006/relationships/hyperlink" Target="http://sharik.ru/production/prod/detail_prmid_dta18680.html" TargetMode="External"/><Relationship Id="rId922" Type="http://schemas.openxmlformats.org/officeDocument/2006/relationships/hyperlink" Target="http://sharik.ru/production/prod/detail_prmid_dta12017.html" TargetMode="External"/><Relationship Id="rId1138" Type="http://schemas.openxmlformats.org/officeDocument/2006/relationships/hyperlink" Target="http://sharik.ru/production/prod/detail_prmid_dta48030.html" TargetMode="External"/><Relationship Id="rId1345" Type="http://schemas.openxmlformats.org/officeDocument/2006/relationships/hyperlink" Target="http://sharik.ru/production/prod/detail_prmid_dta39204.html" TargetMode="External"/><Relationship Id="rId147" Type="http://schemas.openxmlformats.org/officeDocument/2006/relationships/hyperlink" Target="http://sharik.ru/production/prod/detail_prmid_dta24418.html" TargetMode="External"/><Relationship Id="rId354" Type="http://schemas.openxmlformats.org/officeDocument/2006/relationships/hyperlink" Target="http://sharik.ru/production/prod/detail_prmid_dta11384.html" TargetMode="External"/><Relationship Id="rId799" Type="http://schemas.openxmlformats.org/officeDocument/2006/relationships/hyperlink" Target="http://sharik.ru/production/prod/detail_prmid_dta12175.html" TargetMode="External"/><Relationship Id="rId1191" Type="http://schemas.openxmlformats.org/officeDocument/2006/relationships/hyperlink" Target="http://sharik.ru/production/prod/detail_prmid_dta33008.html" TargetMode="External"/><Relationship Id="rId1205" Type="http://schemas.openxmlformats.org/officeDocument/2006/relationships/hyperlink" Target="http://sharik.ru/production/prod/detail_prmid_dta19727.html" TargetMode="External"/><Relationship Id="rId51" Type="http://schemas.openxmlformats.org/officeDocument/2006/relationships/hyperlink" Target="http://sharik.ru/production/prod/detail_prmid_dta12081.html" TargetMode="External"/><Relationship Id="rId561" Type="http://schemas.openxmlformats.org/officeDocument/2006/relationships/hyperlink" Target="http://sharik.ru/production/prod/detail_prmid_dta20199.html" TargetMode="External"/><Relationship Id="rId659" Type="http://schemas.openxmlformats.org/officeDocument/2006/relationships/hyperlink" Target="http://sharik.ru/production/prod/detail_prmid_dta46013.html" TargetMode="External"/><Relationship Id="rId866" Type="http://schemas.openxmlformats.org/officeDocument/2006/relationships/hyperlink" Target="http://sharik.ru/production/prod/detail_prmid_dta15889.html" TargetMode="External"/><Relationship Id="rId1289" Type="http://schemas.openxmlformats.org/officeDocument/2006/relationships/hyperlink" Target="http://sharik.ru/production/prod/detail_prmid_dta11948.html" TargetMode="External"/><Relationship Id="rId1412" Type="http://schemas.openxmlformats.org/officeDocument/2006/relationships/hyperlink" Target="http://sharik.ru/production/prod/detail_prmid_dta45472.html" TargetMode="External"/><Relationship Id="rId1496" Type="http://schemas.openxmlformats.org/officeDocument/2006/relationships/hyperlink" Target="http://sharik.ru/production/prod/detail_prmid_dta41656.html" TargetMode="External"/><Relationship Id="rId214" Type="http://schemas.openxmlformats.org/officeDocument/2006/relationships/hyperlink" Target="http://sharik.ru/production/prod/detail_prmid_dta11287.html" TargetMode="External"/><Relationship Id="rId298" Type="http://schemas.openxmlformats.org/officeDocument/2006/relationships/hyperlink" Target="http://sharik.ru/production/prod/detail_prmid_dta51537.html" TargetMode="External"/><Relationship Id="rId421" Type="http://schemas.openxmlformats.org/officeDocument/2006/relationships/hyperlink" Target="http://sharik.ru/production/prod/detail_prmid_dta11448.html" TargetMode="External"/><Relationship Id="rId519" Type="http://schemas.openxmlformats.org/officeDocument/2006/relationships/hyperlink" Target="http://sharik.ru/production/prod/detail_prmid_dta11493.html" TargetMode="External"/><Relationship Id="rId1051" Type="http://schemas.openxmlformats.org/officeDocument/2006/relationships/hyperlink" Target="http://sharik.ru/production/prod/detail_prmid_dta32298.html" TargetMode="External"/><Relationship Id="rId1149" Type="http://schemas.openxmlformats.org/officeDocument/2006/relationships/hyperlink" Target="http://sharik.ru/production/prod/detail_prmid_dta20347.html" TargetMode="External"/><Relationship Id="rId1356" Type="http://schemas.openxmlformats.org/officeDocument/2006/relationships/hyperlink" Target="http://sharik.ru/production/prod/detail_prmid_dta49488.html" TargetMode="External"/><Relationship Id="rId158" Type="http://schemas.openxmlformats.org/officeDocument/2006/relationships/hyperlink" Target="http://sharik.ru/production/prod/detail_prmid_dta24404.html" TargetMode="External"/><Relationship Id="rId726" Type="http://schemas.openxmlformats.org/officeDocument/2006/relationships/hyperlink" Target="http://sharik.ru/production/prod/detail_prmid_dta16387.html" TargetMode="External"/><Relationship Id="rId933" Type="http://schemas.openxmlformats.org/officeDocument/2006/relationships/hyperlink" Target="http://sharik.ru/production/prod/detail_prmid_dta32994.html" TargetMode="External"/><Relationship Id="rId1009" Type="http://schemas.openxmlformats.org/officeDocument/2006/relationships/hyperlink" Target="http://sharik.ru/production/prod/detail_prmid_dta11625.html" TargetMode="External"/><Relationship Id="rId62" Type="http://schemas.openxmlformats.org/officeDocument/2006/relationships/hyperlink" Target="http://sharik.ru/production/prod/detail_prmid_dta12095.html" TargetMode="External"/><Relationship Id="rId365" Type="http://schemas.openxmlformats.org/officeDocument/2006/relationships/hyperlink" Target="http://sharik.ru/production/prod/detail_prmid_dta11339.html" TargetMode="External"/><Relationship Id="rId572" Type="http://schemas.openxmlformats.org/officeDocument/2006/relationships/hyperlink" Target="http://sharik.ru/production/prod/detail_prmid_dta20210.html" TargetMode="External"/><Relationship Id="rId1216" Type="http://schemas.openxmlformats.org/officeDocument/2006/relationships/hyperlink" Target="http://sharik.ru/production/prod/detail_prmid_dta19740.html" TargetMode="External"/><Relationship Id="rId1423" Type="http://schemas.openxmlformats.org/officeDocument/2006/relationships/hyperlink" Target="http://sharik.ru/production/prod/detail_prmid_dta11719.html" TargetMode="External"/><Relationship Id="rId225" Type="http://schemas.openxmlformats.org/officeDocument/2006/relationships/hyperlink" Target="http://sharik.ru/production/prod/detail_prmid_dta11298.html" TargetMode="External"/><Relationship Id="rId432" Type="http://schemas.openxmlformats.org/officeDocument/2006/relationships/hyperlink" Target="http://sharik.ru/production/prod/detail_prmid_dta33125.html" TargetMode="External"/><Relationship Id="rId877" Type="http://schemas.openxmlformats.org/officeDocument/2006/relationships/hyperlink" Target="http://sharik.ru/production/prod/detail_prmid_dta11998.html" TargetMode="External"/><Relationship Id="rId1062" Type="http://schemas.openxmlformats.org/officeDocument/2006/relationships/hyperlink" Target="http://sharik.ru/production/prod/detail_prmid_dta16511.html" TargetMode="External"/><Relationship Id="rId737" Type="http://schemas.openxmlformats.org/officeDocument/2006/relationships/hyperlink" Target="http://sharik.ru/production/prod/detail_prmid_dta45444.html" TargetMode="External"/><Relationship Id="rId944" Type="http://schemas.openxmlformats.org/officeDocument/2006/relationships/hyperlink" Target="http://sharik.ru/production/prod/detail_prmid_dta15858.html" TargetMode="External"/><Relationship Id="rId1367" Type="http://schemas.openxmlformats.org/officeDocument/2006/relationships/hyperlink" Target="http://sharik.ru/production/prod/detail_prmid_dta49771.html" TargetMode="External"/><Relationship Id="rId73" Type="http://schemas.openxmlformats.org/officeDocument/2006/relationships/hyperlink" Target="http://sharik.ru/production/prod/detail_prmid_dta49391.html" TargetMode="External"/><Relationship Id="rId169" Type="http://schemas.openxmlformats.org/officeDocument/2006/relationships/hyperlink" Target="http://sharik.ru/production/prod/detail_prmid_dta24401.html" TargetMode="External"/><Relationship Id="rId376" Type="http://schemas.openxmlformats.org/officeDocument/2006/relationships/hyperlink" Target="http://sharik.ru/production/prod/detail_prmid_dta11399.html" TargetMode="External"/><Relationship Id="rId583" Type="http://schemas.openxmlformats.org/officeDocument/2006/relationships/hyperlink" Target="http://sharik.ru/production/prod/detail_prmid_dta20220.html" TargetMode="External"/><Relationship Id="rId790" Type="http://schemas.openxmlformats.org/officeDocument/2006/relationships/hyperlink" Target="http://sharik.ru/production/prod/detail_prmid_dta12171.html" TargetMode="External"/><Relationship Id="rId804" Type="http://schemas.openxmlformats.org/officeDocument/2006/relationships/hyperlink" Target="http://sharik.ru/production/prod/detail_prmid_dta35474.html" TargetMode="External"/><Relationship Id="rId1227" Type="http://schemas.openxmlformats.org/officeDocument/2006/relationships/hyperlink" Target="http://sharik.ru/production/prod/detail_prmid_dta11902.html" TargetMode="External"/><Relationship Id="rId1434" Type="http://schemas.openxmlformats.org/officeDocument/2006/relationships/hyperlink" Target="http://sharik.ru/production/prod/detail_prmid_dta19402.html" TargetMode="External"/><Relationship Id="rId4" Type="http://schemas.openxmlformats.org/officeDocument/2006/relationships/hyperlink" Target="http://sharik.ru/production/prod/detail_prmid_dta11253.html" TargetMode="External"/><Relationship Id="rId236" Type="http://schemas.openxmlformats.org/officeDocument/2006/relationships/hyperlink" Target="http://sharik.ru/production/prod/detail_prmid_dta11311.html" TargetMode="External"/><Relationship Id="rId443" Type="http://schemas.openxmlformats.org/officeDocument/2006/relationships/hyperlink" Target="http://sharik.ru/production/prod/detail_prmid_dta20041.html" TargetMode="External"/><Relationship Id="rId650" Type="http://schemas.openxmlformats.org/officeDocument/2006/relationships/hyperlink" Target="http://sharik.ru/production/prod/detail_prmid_dta11579.html" TargetMode="External"/><Relationship Id="rId888" Type="http://schemas.openxmlformats.org/officeDocument/2006/relationships/hyperlink" Target="http://sharik.ru/production/prod/detail_prmid_dta12010.html" TargetMode="External"/><Relationship Id="rId1073" Type="http://schemas.openxmlformats.org/officeDocument/2006/relationships/hyperlink" Target="http://sharik.ru/production/prod/detail_prmid_dta18813.html" TargetMode="External"/><Relationship Id="rId1280" Type="http://schemas.openxmlformats.org/officeDocument/2006/relationships/hyperlink" Target="http://sharik.ru/production/prod/detail_prmid_dta20181.html" TargetMode="External"/><Relationship Id="rId1501" Type="http://schemas.openxmlformats.org/officeDocument/2006/relationships/hyperlink" Target="http://sharik.ru/production/prod/detail_prmid_dta20089.html" TargetMode="External"/><Relationship Id="rId303" Type="http://schemas.openxmlformats.org/officeDocument/2006/relationships/hyperlink" Target="http://sharik.ru/production/prod/detail_prmid_dta51553.html" TargetMode="External"/><Relationship Id="rId748" Type="http://schemas.openxmlformats.org/officeDocument/2006/relationships/hyperlink" Target="http://sharik.ru/production/prod/detail_prmid_dta19815.html" TargetMode="External"/><Relationship Id="rId955" Type="http://schemas.openxmlformats.org/officeDocument/2006/relationships/hyperlink" Target="http://sharik.ru/production/prod/detail_prmid_dta18727.html" TargetMode="External"/><Relationship Id="rId1140" Type="http://schemas.openxmlformats.org/officeDocument/2006/relationships/hyperlink" Target="http://sharik.ru/production/prod/detail_prmid_dta39032.html" TargetMode="External"/><Relationship Id="rId1378" Type="http://schemas.openxmlformats.org/officeDocument/2006/relationships/hyperlink" Target="http://sharik.ru/production/prod/detail_prmid_dta37508.html" TargetMode="External"/><Relationship Id="rId84" Type="http://schemas.openxmlformats.org/officeDocument/2006/relationships/hyperlink" Target="http://sharik.ru/production/prod/detail_prmid_dta19650.html" TargetMode="External"/><Relationship Id="rId387" Type="http://schemas.openxmlformats.org/officeDocument/2006/relationships/hyperlink" Target="http://sharik.ru/production/prod/detail_prmid_dta11410.html" TargetMode="External"/><Relationship Id="rId510" Type="http://schemas.openxmlformats.org/officeDocument/2006/relationships/hyperlink" Target="http://sharik.ru/production/prod/detail_prmid_dta19321.html" TargetMode="External"/><Relationship Id="rId594" Type="http://schemas.openxmlformats.org/officeDocument/2006/relationships/hyperlink" Target="http://sharik.ru/production/prod/detail_prmid_dta11531.html" TargetMode="External"/><Relationship Id="rId608" Type="http://schemas.openxmlformats.org/officeDocument/2006/relationships/hyperlink" Target="http://sharik.ru/production/prod/detail_prmid_dta11538.html" TargetMode="External"/><Relationship Id="rId815" Type="http://schemas.openxmlformats.org/officeDocument/2006/relationships/hyperlink" Target="http://sharik.ru/production/prod/detail_prmid_dta50647.html" TargetMode="External"/><Relationship Id="rId1238" Type="http://schemas.openxmlformats.org/officeDocument/2006/relationships/hyperlink" Target="http://sharik.ru/production/prod/detail_prmid_dta32997.html" TargetMode="External"/><Relationship Id="rId1445" Type="http://schemas.openxmlformats.org/officeDocument/2006/relationships/hyperlink" Target="http://sharik.ru/production/prod/detail_prmid_dta52090.html" TargetMode="External"/><Relationship Id="rId247" Type="http://schemas.openxmlformats.org/officeDocument/2006/relationships/hyperlink" Target="http://sharik.ru/production/prod/detail_prmid_dta11324.html" TargetMode="External"/><Relationship Id="rId899" Type="http://schemas.openxmlformats.org/officeDocument/2006/relationships/hyperlink" Target="http://sharik.ru/production/prod/detail_prmid_dta12019.html" TargetMode="External"/><Relationship Id="rId1000" Type="http://schemas.openxmlformats.org/officeDocument/2006/relationships/hyperlink" Target="http://sharik.ru/production/prod/detail_prmid_dta11621.html" TargetMode="External"/><Relationship Id="rId1084" Type="http://schemas.openxmlformats.org/officeDocument/2006/relationships/hyperlink" Target="http://sharik.ru/production/prod/detail_prmid_dta39977.html" TargetMode="External"/><Relationship Id="rId1305" Type="http://schemas.openxmlformats.org/officeDocument/2006/relationships/hyperlink" Target="http://sharik.ru/production/prod/detail_prmid_dta24462.html" TargetMode="External"/><Relationship Id="rId107" Type="http://schemas.openxmlformats.org/officeDocument/2006/relationships/hyperlink" Target="http://sharik.ru/production/prod/detail_prmid_dta46133.html" TargetMode="External"/><Relationship Id="rId454" Type="http://schemas.openxmlformats.org/officeDocument/2006/relationships/hyperlink" Target="http://sharik.ru/production/prod/detail_prmid_dta25848.html" TargetMode="External"/><Relationship Id="rId661" Type="http://schemas.openxmlformats.org/officeDocument/2006/relationships/hyperlink" Target="http://sharik.ru/production/prod/detail_prmid_dta43601.html" TargetMode="External"/><Relationship Id="rId759" Type="http://schemas.openxmlformats.org/officeDocument/2006/relationships/hyperlink" Target="http://sharik.ru/production/prod/detail_prmid_dta33349.html" TargetMode="External"/><Relationship Id="rId966" Type="http://schemas.openxmlformats.org/officeDocument/2006/relationships/hyperlink" Target="http://sharik.ru/production/prod/detail_prmid_dta19189.html" TargetMode="External"/><Relationship Id="rId1291" Type="http://schemas.openxmlformats.org/officeDocument/2006/relationships/hyperlink" Target="http://sharik.ru/production/prod/detail_prmid_dta16359.html" TargetMode="External"/><Relationship Id="rId1389" Type="http://schemas.openxmlformats.org/officeDocument/2006/relationships/hyperlink" Target="http://sharik.ru/production/prod/detail_prmid_dta18289.html" TargetMode="External"/><Relationship Id="rId1512" Type="http://schemas.openxmlformats.org/officeDocument/2006/relationships/hyperlink" Target="http://sharik.ru/production/prod/detail_prmid_dta11764.html" TargetMode="External"/><Relationship Id="rId11" Type="http://schemas.openxmlformats.org/officeDocument/2006/relationships/hyperlink" Target="http://sharik.ru/production/prod/detail_prmid_dta47173.html" TargetMode="External"/><Relationship Id="rId314" Type="http://schemas.openxmlformats.org/officeDocument/2006/relationships/hyperlink" Target="http://sharik.ru/production/prod/detail_prmid_dta11340.html" TargetMode="External"/><Relationship Id="rId398" Type="http://schemas.openxmlformats.org/officeDocument/2006/relationships/hyperlink" Target="http://sharik.ru/production/prod/detail_prmid_dta11423.html" TargetMode="External"/><Relationship Id="rId521" Type="http://schemas.openxmlformats.org/officeDocument/2006/relationships/hyperlink" Target="http://sharik.ru/production/prod/detail_prmid_dta11495.html" TargetMode="External"/><Relationship Id="rId619" Type="http://schemas.openxmlformats.org/officeDocument/2006/relationships/hyperlink" Target="http://sharik.ru/production/prod/detail_prmid_dta11549.html" TargetMode="External"/><Relationship Id="rId1151" Type="http://schemas.openxmlformats.org/officeDocument/2006/relationships/hyperlink" Target="http://sharik.ru/production/prod/detail_prmid_dta40673.html" TargetMode="External"/><Relationship Id="rId1249" Type="http://schemas.openxmlformats.org/officeDocument/2006/relationships/hyperlink" Target="http://sharik.ru/production/prod/detail_prmid_dta11942.html" TargetMode="External"/><Relationship Id="rId95" Type="http://schemas.openxmlformats.org/officeDocument/2006/relationships/hyperlink" Target="http://sharik.ru/production/prod/detail_prmid_dta19660.html" TargetMode="External"/><Relationship Id="rId160" Type="http://schemas.openxmlformats.org/officeDocument/2006/relationships/hyperlink" Target="http://sharik.ru/production/prod/detail_prmid_dta24408.html" TargetMode="External"/><Relationship Id="rId826" Type="http://schemas.openxmlformats.org/officeDocument/2006/relationships/hyperlink" Target="http://sharik.ru/production/prod/detail_prmid_dta30510.html" TargetMode="External"/><Relationship Id="rId1011" Type="http://schemas.openxmlformats.org/officeDocument/2006/relationships/hyperlink" Target="http://sharik.ru/production/prod/detail_prmid_dta37509.html" TargetMode="External"/><Relationship Id="rId1109" Type="http://schemas.openxmlformats.org/officeDocument/2006/relationships/hyperlink" Target="http://sharik.ru/production/prod/detail_prmid_dta45013.html" TargetMode="External"/><Relationship Id="rId1456" Type="http://schemas.openxmlformats.org/officeDocument/2006/relationships/hyperlink" Target="http://sharik.ru/production/prod/detail_prmid_dta11753.html" TargetMode="External"/><Relationship Id="rId258" Type="http://schemas.openxmlformats.org/officeDocument/2006/relationships/hyperlink" Target="http://sharik.ru/production/prod/detail_prmid_dta11335.html" TargetMode="External"/><Relationship Id="rId465" Type="http://schemas.openxmlformats.org/officeDocument/2006/relationships/hyperlink" Target="http://sharik.ru/production/prod/detail_prmid_dta11453.html" TargetMode="External"/><Relationship Id="rId672" Type="http://schemas.openxmlformats.org/officeDocument/2006/relationships/hyperlink" Target="http://sharik.ru/production/prod/detail_prmid_dta11968.html" TargetMode="External"/><Relationship Id="rId1095" Type="http://schemas.openxmlformats.org/officeDocument/2006/relationships/hyperlink" Target="http://sharik.ru/production/prod/detail_prmid_dta11660.html" TargetMode="External"/><Relationship Id="rId1316" Type="http://schemas.openxmlformats.org/officeDocument/2006/relationships/hyperlink" Target="http://sharik.ru/production/prod/detail_prmid_dta24448.html" TargetMode="External"/><Relationship Id="rId1523" Type="http://schemas.openxmlformats.org/officeDocument/2006/relationships/hyperlink" Target="http://sharik.ru/production/prod/detail_prmid_dta19400.html" TargetMode="External"/><Relationship Id="rId22" Type="http://schemas.openxmlformats.org/officeDocument/2006/relationships/hyperlink" Target="http://sharik.ru/production/prod/detail_prmid_dta33016.html" TargetMode="External"/><Relationship Id="rId118" Type="http://schemas.openxmlformats.org/officeDocument/2006/relationships/hyperlink" Target="http://sharik.ru/production/prod/detail_prmid_dta19692.html" TargetMode="External"/><Relationship Id="rId325" Type="http://schemas.openxmlformats.org/officeDocument/2006/relationships/hyperlink" Target="http://sharik.ru/production/prod/detail_prmid_dta11351.html" TargetMode="External"/><Relationship Id="rId532" Type="http://schemas.openxmlformats.org/officeDocument/2006/relationships/hyperlink" Target="http://sharik.ru/production/prod/detail_prmid_dta11506.html" TargetMode="External"/><Relationship Id="rId977" Type="http://schemas.openxmlformats.org/officeDocument/2006/relationships/hyperlink" Target="http://sharik.ru/production/prod/detail_prmid_dta11890.html" TargetMode="External"/><Relationship Id="rId1162" Type="http://schemas.openxmlformats.org/officeDocument/2006/relationships/hyperlink" Target="http://sharik.ru/production/prod/detail_prmid_dta17722.html" TargetMode="External"/><Relationship Id="rId171" Type="http://schemas.openxmlformats.org/officeDocument/2006/relationships/hyperlink" Target="http://sharik.ru/production/prod/detail_prmid_dta24405.html" TargetMode="External"/><Relationship Id="rId837" Type="http://schemas.openxmlformats.org/officeDocument/2006/relationships/hyperlink" Target="http://sharik.ru/production/prod/detail_prmid_dta45964.html" TargetMode="External"/><Relationship Id="rId1022" Type="http://schemas.openxmlformats.org/officeDocument/2006/relationships/hyperlink" Target="http://sharik.ru/production/prod/detail_prmid_dta30472.html" TargetMode="External"/><Relationship Id="rId1467" Type="http://schemas.openxmlformats.org/officeDocument/2006/relationships/hyperlink" Target="http://sharik.ru/production/prod/detail_prmid_dta38009.html" TargetMode="External"/><Relationship Id="rId269" Type="http://schemas.openxmlformats.org/officeDocument/2006/relationships/hyperlink" Target="http://sharik.ru/production/prod/detail_prmid_dta33135.html" TargetMode="External"/><Relationship Id="rId476" Type="http://schemas.openxmlformats.org/officeDocument/2006/relationships/hyperlink" Target="http://sharik.ru/production/prod/detail_prmid_dta11461.html" TargetMode="External"/><Relationship Id="rId683" Type="http://schemas.openxmlformats.org/officeDocument/2006/relationships/hyperlink" Target="http://sharik.ru/production/prod/detail_prmid_dta11979.html" TargetMode="External"/><Relationship Id="rId890" Type="http://schemas.openxmlformats.org/officeDocument/2006/relationships/hyperlink" Target="http://sharik.ru/production/prod/detail_prmid_dta12012.html" TargetMode="External"/><Relationship Id="rId904" Type="http://schemas.openxmlformats.org/officeDocument/2006/relationships/hyperlink" Target="http://sharik.ru/production/prod/detail_prmid_dta12024.html" TargetMode="External"/><Relationship Id="rId1327" Type="http://schemas.openxmlformats.org/officeDocument/2006/relationships/hyperlink" Target="http://sharik.ru/production/prod/detail_prmid_dta24432.html" TargetMode="External"/><Relationship Id="rId33" Type="http://schemas.openxmlformats.org/officeDocument/2006/relationships/hyperlink" Target="http://sharik.ru/production/prod/detail_prmid_dta11263.html" TargetMode="External"/><Relationship Id="rId129" Type="http://schemas.openxmlformats.org/officeDocument/2006/relationships/hyperlink" Target="http://sharik.ru/production/prod/detail_prmid_dta19890.html" TargetMode="External"/><Relationship Id="rId336" Type="http://schemas.openxmlformats.org/officeDocument/2006/relationships/hyperlink" Target="http://sharik.ru/production/prod/detail_prmid_dta11364.html" TargetMode="External"/><Relationship Id="rId543" Type="http://schemas.openxmlformats.org/officeDocument/2006/relationships/hyperlink" Target="http://sharik.ru/production/prod/detail_prmid_dta11517.html" TargetMode="External"/><Relationship Id="rId988" Type="http://schemas.openxmlformats.org/officeDocument/2006/relationships/hyperlink" Target="http://sharik.ru/production/prod/detail_prmid_dta11634.html" TargetMode="External"/><Relationship Id="rId1173" Type="http://schemas.openxmlformats.org/officeDocument/2006/relationships/hyperlink" Target="http://sharik.ru/production/prod/detail_prmid_dta48084.html" TargetMode="External"/><Relationship Id="rId1380" Type="http://schemas.openxmlformats.org/officeDocument/2006/relationships/hyperlink" Target="http://sharik.ru/production/prod/detail_prmid_dta50502.html" TargetMode="External"/><Relationship Id="rId182" Type="http://schemas.openxmlformats.org/officeDocument/2006/relationships/hyperlink" Target="http://sharik.ru/production/prod/detail_prmid_dta24467.html" TargetMode="External"/><Relationship Id="rId403" Type="http://schemas.openxmlformats.org/officeDocument/2006/relationships/hyperlink" Target="http://sharik.ru/production/prod/detail_prmid_dta11428.html" TargetMode="External"/><Relationship Id="rId750" Type="http://schemas.openxmlformats.org/officeDocument/2006/relationships/hyperlink" Target="http://sharik.ru/production/prod/detail_prmid_dta20064.html" TargetMode="External"/><Relationship Id="rId848" Type="http://schemas.openxmlformats.org/officeDocument/2006/relationships/hyperlink" Target="http://sharik.ru/production/prod/detail_prmid_dta11832.html" TargetMode="External"/><Relationship Id="rId1033" Type="http://schemas.openxmlformats.org/officeDocument/2006/relationships/hyperlink" Target="http://sharik.ru/production/prod/detail_prmid_dta42603.html" TargetMode="External"/><Relationship Id="rId1478" Type="http://schemas.openxmlformats.org/officeDocument/2006/relationships/hyperlink" Target="http://sharik.ru/production/prod/detail_prmid_dta38561.html" TargetMode="External"/><Relationship Id="rId487" Type="http://schemas.openxmlformats.org/officeDocument/2006/relationships/hyperlink" Target="http://sharik.ru/production/prod/detail_prmid_dta11470.html" TargetMode="External"/><Relationship Id="rId610" Type="http://schemas.openxmlformats.org/officeDocument/2006/relationships/hyperlink" Target="http://sharik.ru/production/prod/detail_prmid_dta11540.html" TargetMode="External"/><Relationship Id="rId694" Type="http://schemas.openxmlformats.org/officeDocument/2006/relationships/hyperlink" Target="http://sharik.ru/production/prod/detail_prmid_dta11989.html" TargetMode="External"/><Relationship Id="rId708" Type="http://schemas.openxmlformats.org/officeDocument/2006/relationships/hyperlink" Target="http://sharik.ru/production/prod/detail_prmid_dta19016.html" TargetMode="External"/><Relationship Id="rId915" Type="http://schemas.openxmlformats.org/officeDocument/2006/relationships/hyperlink" Target="http://sharik.ru/production/prod/detail_prmid_dta12036.html" TargetMode="External"/><Relationship Id="rId1240" Type="http://schemas.openxmlformats.org/officeDocument/2006/relationships/hyperlink" Target="http://sharik.ru/production/prod/detail_prmid_dta11913.html" TargetMode="External"/><Relationship Id="rId1338" Type="http://schemas.openxmlformats.org/officeDocument/2006/relationships/hyperlink" Target="http://sharik.ru/production/prod/detail_prmid_dta44367.html" TargetMode="External"/><Relationship Id="rId347" Type="http://schemas.openxmlformats.org/officeDocument/2006/relationships/hyperlink" Target="http://sharik.ru/production/prod/detail_prmid_dta11375.html" TargetMode="External"/><Relationship Id="rId999" Type="http://schemas.openxmlformats.org/officeDocument/2006/relationships/hyperlink" Target="http://sharik.ru/production/prod/detail_prmid_dta11620.html" TargetMode="External"/><Relationship Id="rId1100" Type="http://schemas.openxmlformats.org/officeDocument/2006/relationships/hyperlink" Target="http://sharik.ru/production/prod/detail_prmid_dta11665.html" TargetMode="External"/><Relationship Id="rId1184" Type="http://schemas.openxmlformats.org/officeDocument/2006/relationships/hyperlink" Target="http://sharik.ru/production/prod/detail_prmid_dta33001.html" TargetMode="External"/><Relationship Id="rId1405" Type="http://schemas.openxmlformats.org/officeDocument/2006/relationships/hyperlink" Target="http://sharik.ru/production/prod/detail_prmid_dta47356.html" TargetMode="External"/><Relationship Id="rId44" Type="http://schemas.openxmlformats.org/officeDocument/2006/relationships/hyperlink" Target="http://sharik.ru/production/prod/detail_prmid_dta50564.html" TargetMode="External"/><Relationship Id="rId554" Type="http://schemas.openxmlformats.org/officeDocument/2006/relationships/hyperlink" Target="http://sharik.ru/production/prod/detail_prmid_dta19320.html" TargetMode="External"/><Relationship Id="rId761" Type="http://schemas.openxmlformats.org/officeDocument/2006/relationships/hyperlink" Target="http://sharik.ru/production/prod/detail_prmid_dta40272.html" TargetMode="External"/><Relationship Id="rId859" Type="http://schemas.openxmlformats.org/officeDocument/2006/relationships/hyperlink" Target="http://sharik.ru/production/prod/detail_prmid_dta48129.html" TargetMode="External"/><Relationship Id="rId1391" Type="http://schemas.openxmlformats.org/officeDocument/2006/relationships/hyperlink" Target="http://sharik.ru/production/prod/detail_prmid_dta35543.html" TargetMode="External"/><Relationship Id="rId1489" Type="http://schemas.openxmlformats.org/officeDocument/2006/relationships/hyperlink" Target="http://sharik.ru/production/prod/detail_prmid_dta45911.html" TargetMode="External"/><Relationship Id="rId193" Type="http://schemas.openxmlformats.org/officeDocument/2006/relationships/hyperlink" Target="http://sharik.ru/production/prod/detail_prmid_dta24438.html" TargetMode="External"/><Relationship Id="rId207" Type="http://schemas.openxmlformats.org/officeDocument/2006/relationships/hyperlink" Target="http://sharik.ru/production/prod/detail_prmid_dta48289.html" TargetMode="External"/><Relationship Id="rId414" Type="http://schemas.openxmlformats.org/officeDocument/2006/relationships/hyperlink" Target="http://sharik.ru/production/prod/detail_prmid_dta11441.html" TargetMode="External"/><Relationship Id="rId498" Type="http://schemas.openxmlformats.org/officeDocument/2006/relationships/hyperlink" Target="http://sharik.ru/production/prod/detail_prmid_dta50572.html" TargetMode="External"/><Relationship Id="rId621" Type="http://schemas.openxmlformats.org/officeDocument/2006/relationships/hyperlink" Target="http://sharik.ru/production/prod/detail_prmid_dta11551.html" TargetMode="External"/><Relationship Id="rId1044" Type="http://schemas.openxmlformats.org/officeDocument/2006/relationships/hyperlink" Target="http://sharik.ru/production/prod/detail_prmid_dta19810.html" TargetMode="External"/><Relationship Id="rId1251" Type="http://schemas.openxmlformats.org/officeDocument/2006/relationships/hyperlink" Target="http://sharik.ru/production/prod/detail_prmid_dta11930.html" TargetMode="External"/><Relationship Id="rId1349" Type="http://schemas.openxmlformats.org/officeDocument/2006/relationships/hyperlink" Target="http://sharik.ru/production/prod/detail_prmid_dta18290.html" TargetMode="External"/><Relationship Id="rId260" Type="http://schemas.openxmlformats.org/officeDocument/2006/relationships/hyperlink" Target="http://sharik.ru/production/prod/detail_prmid_dta11338.html" TargetMode="External"/><Relationship Id="rId719" Type="http://schemas.openxmlformats.org/officeDocument/2006/relationships/hyperlink" Target="http://sharik.ru/production/prod/detail_prmid_dta18286.html" TargetMode="External"/><Relationship Id="rId926" Type="http://schemas.openxmlformats.org/officeDocument/2006/relationships/hyperlink" Target="http://sharik.ru/production/prod/detail_prmid_dta11836.html" TargetMode="External"/><Relationship Id="rId1111" Type="http://schemas.openxmlformats.org/officeDocument/2006/relationships/hyperlink" Target="http://sharik.ru/production/prod/detail_prmid_dta46254.html" TargetMode="External"/><Relationship Id="rId55" Type="http://schemas.openxmlformats.org/officeDocument/2006/relationships/hyperlink" Target="http://sharik.ru/production/prod/detail_prmid_dta12132.html" TargetMode="External"/><Relationship Id="rId120" Type="http://schemas.openxmlformats.org/officeDocument/2006/relationships/hyperlink" Target="http://sharik.ru/production/prod/detail_prmid_dta19694.html" TargetMode="External"/><Relationship Id="rId358" Type="http://schemas.openxmlformats.org/officeDocument/2006/relationships/hyperlink" Target="http://sharik.ru/production/prod/detail_prmid_dta11388.html" TargetMode="External"/><Relationship Id="rId565" Type="http://schemas.openxmlformats.org/officeDocument/2006/relationships/hyperlink" Target="http://sharik.ru/production/prod/detail_prmid_dta20203.html" TargetMode="External"/><Relationship Id="rId772" Type="http://schemas.openxmlformats.org/officeDocument/2006/relationships/hyperlink" Target="http://sharik.ru/production/prod/detail_prmid_dta50989.html" TargetMode="External"/><Relationship Id="rId1195" Type="http://schemas.openxmlformats.org/officeDocument/2006/relationships/hyperlink" Target="http://sharik.ru/production/prod/detail_prmid_dta33010.html" TargetMode="External"/><Relationship Id="rId1209" Type="http://schemas.openxmlformats.org/officeDocument/2006/relationships/hyperlink" Target="http://sharik.ru/production/prod/detail_prmid_dta19731.html" TargetMode="External"/><Relationship Id="rId1416" Type="http://schemas.openxmlformats.org/officeDocument/2006/relationships/hyperlink" Target="http://sharik.ru/production/prod/detail_prmid_dta11721.html" TargetMode="External"/><Relationship Id="rId218" Type="http://schemas.openxmlformats.org/officeDocument/2006/relationships/hyperlink" Target="http://sharik.ru/production/prod/detail_prmid_dta11291.html" TargetMode="External"/><Relationship Id="rId425" Type="http://schemas.openxmlformats.org/officeDocument/2006/relationships/hyperlink" Target="http://sharik.ru/production/prod/detail_prmid_dta11396.html" TargetMode="External"/><Relationship Id="rId632" Type="http://schemas.openxmlformats.org/officeDocument/2006/relationships/hyperlink" Target="http://sharik.ru/production/prod/detail_prmid_dta11562.html" TargetMode="External"/><Relationship Id="rId1055" Type="http://schemas.openxmlformats.org/officeDocument/2006/relationships/hyperlink" Target="http://sharik.ru/production/prod/detail_prmid_dta11644.html" TargetMode="External"/><Relationship Id="rId1262" Type="http://schemas.openxmlformats.org/officeDocument/2006/relationships/hyperlink" Target="http://sharik.ru/production/prod/detail_prmid_dta11933.html" TargetMode="External"/><Relationship Id="rId271" Type="http://schemas.openxmlformats.org/officeDocument/2006/relationships/hyperlink" Target="http://sharik.ru/production/prod/detail_prmid_dta33137.html" TargetMode="External"/><Relationship Id="rId937" Type="http://schemas.openxmlformats.org/officeDocument/2006/relationships/hyperlink" Target="http://sharik.ru/production/prod/detail_prmid_dta11848.html" TargetMode="External"/><Relationship Id="rId1122" Type="http://schemas.openxmlformats.org/officeDocument/2006/relationships/hyperlink" Target="http://sharik.ru/production/prod/detail_prmid_dta20099.html" TargetMode="External"/><Relationship Id="rId66" Type="http://schemas.openxmlformats.org/officeDocument/2006/relationships/hyperlink" Target="http://sharik.ru/production/prod/detail_prmid_dta47172.html" TargetMode="External"/><Relationship Id="rId131" Type="http://schemas.openxmlformats.org/officeDocument/2006/relationships/hyperlink" Target="http://sharik.ru/production/prod/detail_prmid_dta46136.html" TargetMode="External"/><Relationship Id="rId369" Type="http://schemas.openxmlformats.org/officeDocument/2006/relationships/hyperlink" Target="http://sharik.ru/production/prod/detail_prmid_dta18236.html" TargetMode="External"/><Relationship Id="rId576" Type="http://schemas.openxmlformats.org/officeDocument/2006/relationships/hyperlink" Target="http://sharik.ru/production/prod/detail_prmid_dta20214.html" TargetMode="External"/><Relationship Id="rId783" Type="http://schemas.openxmlformats.org/officeDocument/2006/relationships/hyperlink" Target="http://sharik.ru/production/prod/detail_prmid_dta12169.html" TargetMode="External"/><Relationship Id="rId990" Type="http://schemas.openxmlformats.org/officeDocument/2006/relationships/hyperlink" Target="http://sharik.ru/production/prod/detail_prmid_dta11614.html" TargetMode="External"/><Relationship Id="rId1427" Type="http://schemas.openxmlformats.org/officeDocument/2006/relationships/hyperlink" Target="http://sharik.ru/production/prod/detail_prmid_dta47512.html" TargetMode="External"/><Relationship Id="rId229" Type="http://schemas.openxmlformats.org/officeDocument/2006/relationships/hyperlink" Target="http://sharik.ru/production/prod/detail_prmid_dta11303.html" TargetMode="External"/><Relationship Id="rId436" Type="http://schemas.openxmlformats.org/officeDocument/2006/relationships/hyperlink" Target="http://sharik.ru/production/prod/detail_prmid_dta33130.html" TargetMode="External"/><Relationship Id="rId643" Type="http://schemas.openxmlformats.org/officeDocument/2006/relationships/hyperlink" Target="http://sharik.ru/production/prod/detail_prmid_dta11574.html" TargetMode="External"/><Relationship Id="rId1066" Type="http://schemas.openxmlformats.org/officeDocument/2006/relationships/hyperlink" Target="http://sharik.ru/production/prod/detail_prmid_dta45872.html" TargetMode="External"/><Relationship Id="rId1273" Type="http://schemas.openxmlformats.org/officeDocument/2006/relationships/hyperlink" Target="http://sharik.ru/production/prod/detail_prmid_dta19889.html" TargetMode="External"/><Relationship Id="rId1480" Type="http://schemas.openxmlformats.org/officeDocument/2006/relationships/hyperlink" Target="http://sharik.ru/production/prod/detail_prmid_dta42122.html" TargetMode="External"/><Relationship Id="rId850" Type="http://schemas.openxmlformats.org/officeDocument/2006/relationships/hyperlink" Target="http://sharik.ru/production/prod/detail_prmid_dta11833.html" TargetMode="External"/><Relationship Id="rId948" Type="http://schemas.openxmlformats.org/officeDocument/2006/relationships/hyperlink" Target="http://sharik.ru/production/prod/detail_prmid_dta18723.html" TargetMode="External"/><Relationship Id="rId1133" Type="http://schemas.openxmlformats.org/officeDocument/2006/relationships/hyperlink" Target="http://sharik.ru/production/prod/detail_prmid_dta42608.html" TargetMode="External"/><Relationship Id="rId77" Type="http://schemas.openxmlformats.org/officeDocument/2006/relationships/hyperlink" Target="http://sharik.ru/production/prod/detail_prmid_dta19609.html" TargetMode="External"/><Relationship Id="rId282" Type="http://schemas.openxmlformats.org/officeDocument/2006/relationships/hyperlink" Target="http://sharik.ru/production/prod/detail_prmid_dta51539.html" TargetMode="External"/><Relationship Id="rId503" Type="http://schemas.openxmlformats.org/officeDocument/2006/relationships/hyperlink" Target="http://sharik.ru/production/prod/detail_prmid_dta38061.html" TargetMode="External"/><Relationship Id="rId587" Type="http://schemas.openxmlformats.org/officeDocument/2006/relationships/hyperlink" Target="http://sharik.ru/production/prod/detail_prmid_dta20225.html" TargetMode="External"/><Relationship Id="rId710" Type="http://schemas.openxmlformats.org/officeDocument/2006/relationships/hyperlink" Target="http://sharik.ru/production/prod/detail_prmid_dta19020.html" TargetMode="External"/><Relationship Id="rId808" Type="http://schemas.openxmlformats.org/officeDocument/2006/relationships/hyperlink" Target="http://sharik.ru/production/prod/detail_prmid_dta18267.html" TargetMode="External"/><Relationship Id="rId1340" Type="http://schemas.openxmlformats.org/officeDocument/2006/relationships/hyperlink" Target="http://sharik.ru/production/prod/detail_prmid_dta18767.html" TargetMode="External"/><Relationship Id="rId1438" Type="http://schemas.openxmlformats.org/officeDocument/2006/relationships/hyperlink" Target="http://sharik.ru/production/prod/detail_prmid_dta20085.html" TargetMode="External"/><Relationship Id="rId8" Type="http://schemas.openxmlformats.org/officeDocument/2006/relationships/hyperlink" Target="http://sharik.ru/production/prod/detail_prmid_dta50562.html" TargetMode="External"/><Relationship Id="rId142" Type="http://schemas.openxmlformats.org/officeDocument/2006/relationships/hyperlink" Target="http://sharik.ru/production/prod/detail_prmid_dta24759.html" TargetMode="External"/><Relationship Id="rId447" Type="http://schemas.openxmlformats.org/officeDocument/2006/relationships/hyperlink" Target="http://sharik.ru/production/prod/detail_prmid_dta25846.html" TargetMode="External"/><Relationship Id="rId794" Type="http://schemas.openxmlformats.org/officeDocument/2006/relationships/hyperlink" Target="http://sharik.ru/production/prod/detail_prmid_dta18606.html" TargetMode="External"/><Relationship Id="rId1077" Type="http://schemas.openxmlformats.org/officeDocument/2006/relationships/hyperlink" Target="http://sharik.ru/production/prod/detail_prmid_dta51097.html" TargetMode="External"/><Relationship Id="rId1200" Type="http://schemas.openxmlformats.org/officeDocument/2006/relationships/hyperlink" Target="http://sharik.ru/production/prod/detail_prmid_dta19720.html" TargetMode="External"/><Relationship Id="rId654" Type="http://schemas.openxmlformats.org/officeDocument/2006/relationships/hyperlink" Target="http://sharik.ru/production/prod/detail_prmid_dta11576.html" TargetMode="External"/><Relationship Id="rId861" Type="http://schemas.openxmlformats.org/officeDocument/2006/relationships/hyperlink" Target="http://sharik.ru/production/prod/detail_prmid_dta15887.html" TargetMode="External"/><Relationship Id="rId959" Type="http://schemas.openxmlformats.org/officeDocument/2006/relationships/hyperlink" Target="http://sharik.ru/production/prod/detail_prmid_dta19104.html" TargetMode="External"/><Relationship Id="rId1284" Type="http://schemas.openxmlformats.org/officeDocument/2006/relationships/hyperlink" Target="http://sharik.ru/production/prod/detail_prmid_dta20185.html" TargetMode="External"/><Relationship Id="rId1491" Type="http://schemas.openxmlformats.org/officeDocument/2006/relationships/hyperlink" Target="http://sharik.ru/production/prod/detail_prmid_dta45661.html" TargetMode="External"/><Relationship Id="rId1505" Type="http://schemas.openxmlformats.org/officeDocument/2006/relationships/hyperlink" Target="http://sharik.ru/production/prod/detail_prmid_dta41660.html" TargetMode="External"/><Relationship Id="rId293" Type="http://schemas.openxmlformats.org/officeDocument/2006/relationships/hyperlink" Target="http://sharik.ru/production/prod/detail_prmid_dta51534.html" TargetMode="External"/><Relationship Id="rId307" Type="http://schemas.openxmlformats.org/officeDocument/2006/relationships/hyperlink" Target="http://sharik.ru/production/prod/detail_prmid_dta51550.html" TargetMode="External"/><Relationship Id="rId514" Type="http://schemas.openxmlformats.org/officeDocument/2006/relationships/hyperlink" Target="http://sharik.ru/production/prod/detail_prmid_dta40069.html" TargetMode="External"/><Relationship Id="rId721" Type="http://schemas.openxmlformats.org/officeDocument/2006/relationships/hyperlink" Target="http://sharik.ru/production/prod/detail_prmid_dta18241.html" TargetMode="External"/><Relationship Id="rId1144" Type="http://schemas.openxmlformats.org/officeDocument/2006/relationships/hyperlink" Target="http://sharik.ru/production/prod/detail_prmid_dta39661.html" TargetMode="External"/><Relationship Id="rId1351" Type="http://schemas.openxmlformats.org/officeDocument/2006/relationships/hyperlink" Target="http://sharik.ru/production/prod/detail_prmid_dta45094.html" TargetMode="External"/><Relationship Id="rId1449" Type="http://schemas.openxmlformats.org/officeDocument/2006/relationships/hyperlink" Target="http://sharik.ru/production/prod/detail_prmid_dta11748.html" TargetMode="External"/><Relationship Id="rId88" Type="http://schemas.openxmlformats.org/officeDocument/2006/relationships/hyperlink" Target="http://sharik.ru/production/prod/detail_prmid_dta19654.html" TargetMode="External"/><Relationship Id="rId153" Type="http://schemas.openxmlformats.org/officeDocument/2006/relationships/hyperlink" Target="http://sharik.ru/production/prod/detail_prmid_dta24755.html" TargetMode="External"/><Relationship Id="rId360" Type="http://schemas.openxmlformats.org/officeDocument/2006/relationships/hyperlink" Target="http://sharik.ru/production/prod/detail_prmid_dta11390.html" TargetMode="External"/><Relationship Id="rId598" Type="http://schemas.openxmlformats.org/officeDocument/2006/relationships/hyperlink" Target="http://sharik.ru/production/prod/detail_prmid_dta11535.html" TargetMode="External"/><Relationship Id="rId819" Type="http://schemas.openxmlformats.org/officeDocument/2006/relationships/hyperlink" Target="http://sharik.ru/production/prod/detail_prmid_dta42857.html" TargetMode="External"/><Relationship Id="rId1004" Type="http://schemas.openxmlformats.org/officeDocument/2006/relationships/hyperlink" Target="http://sharik.ru/production/prod/detail_prmid_dta11793.html" TargetMode="External"/><Relationship Id="rId1211" Type="http://schemas.openxmlformats.org/officeDocument/2006/relationships/hyperlink" Target="http://sharik.ru/production/prod/detail_prmid_dta19733.html" TargetMode="External"/><Relationship Id="rId220" Type="http://schemas.openxmlformats.org/officeDocument/2006/relationships/hyperlink" Target="http://sharik.ru/production/prod/detail_prmid_dta11293.html" TargetMode="External"/><Relationship Id="rId458" Type="http://schemas.openxmlformats.org/officeDocument/2006/relationships/hyperlink" Target="http://sharik.ru/production/prod/detail_prmid_dta20050.html" TargetMode="External"/><Relationship Id="rId665" Type="http://schemas.openxmlformats.org/officeDocument/2006/relationships/hyperlink" Target="http://sharik.ru/production/prod/detail_prmid_dta43599.html" TargetMode="External"/><Relationship Id="rId872" Type="http://schemas.openxmlformats.org/officeDocument/2006/relationships/hyperlink" Target="http://sharik.ru/production/prod/detail_prmid_dta43282.html" TargetMode="External"/><Relationship Id="rId1088" Type="http://schemas.openxmlformats.org/officeDocument/2006/relationships/hyperlink" Target="http://sharik.ru/production/prod/detail_prmid_dta11654.html" TargetMode="External"/><Relationship Id="rId1295" Type="http://schemas.openxmlformats.org/officeDocument/2006/relationships/hyperlink" Target="http://sharik.ru/production/prod/detail_prmid_dta11951.html" TargetMode="External"/><Relationship Id="rId1309" Type="http://schemas.openxmlformats.org/officeDocument/2006/relationships/hyperlink" Target="http://sharik.ru/production/prod/detail_prmid_dta24453.html" TargetMode="External"/><Relationship Id="rId1516" Type="http://schemas.openxmlformats.org/officeDocument/2006/relationships/hyperlink" Target="http://sharik.ru/production/prod/detail_prmid_dta36513.html" TargetMode="External"/><Relationship Id="rId15" Type="http://schemas.openxmlformats.org/officeDocument/2006/relationships/hyperlink" Target="http://sharik.ru/production/prod/detail_prmid_dta11258.html" TargetMode="External"/><Relationship Id="rId318" Type="http://schemas.openxmlformats.org/officeDocument/2006/relationships/hyperlink" Target="http://sharik.ru/production/prod/detail_prmid_dta11344.html" TargetMode="External"/><Relationship Id="rId525" Type="http://schemas.openxmlformats.org/officeDocument/2006/relationships/hyperlink" Target="http://sharik.ru/production/prod/detail_prmid_dta11499.html" TargetMode="External"/><Relationship Id="rId732" Type="http://schemas.openxmlformats.org/officeDocument/2006/relationships/hyperlink" Target="http://sharik.ru/production/prod/detail_prmid_dta43532.html" TargetMode="External"/><Relationship Id="rId1155" Type="http://schemas.openxmlformats.org/officeDocument/2006/relationships/hyperlink" Target="http://sharik.ru/production/prod/detail_prmid_dta49446.html" TargetMode="External"/><Relationship Id="rId1362" Type="http://schemas.openxmlformats.org/officeDocument/2006/relationships/hyperlink" Target="http://sharik.ru/production/prod/detail_prmid_dta37738.html" TargetMode="External"/><Relationship Id="rId99" Type="http://schemas.openxmlformats.org/officeDocument/2006/relationships/hyperlink" Target="http://sharik.ru/production/prod/detail_prmid_dta19666.html" TargetMode="External"/><Relationship Id="rId164" Type="http://schemas.openxmlformats.org/officeDocument/2006/relationships/hyperlink" Target="http://sharik.ru/production/prod/detail_prmid_dta30113.html" TargetMode="External"/><Relationship Id="rId371" Type="http://schemas.openxmlformats.org/officeDocument/2006/relationships/hyperlink" Target="http://sharik.ru/production/prod/detail_prmid_dta11275.html" TargetMode="External"/><Relationship Id="rId1015" Type="http://schemas.openxmlformats.org/officeDocument/2006/relationships/hyperlink" Target="http://sharik.ru/production/prod/detail_prmid_dta43602.html" TargetMode="External"/><Relationship Id="rId1222" Type="http://schemas.openxmlformats.org/officeDocument/2006/relationships/hyperlink" Target="http://sharik.ru/production/prod/detail_prmid_dta11899.html" TargetMode="External"/><Relationship Id="rId469" Type="http://schemas.openxmlformats.org/officeDocument/2006/relationships/hyperlink" Target="http://sharik.ru/production/prod/detail_prmid_dta50568.html" TargetMode="External"/><Relationship Id="rId676" Type="http://schemas.openxmlformats.org/officeDocument/2006/relationships/hyperlink" Target="http://sharik.ru/production/prod/detail_prmid_dta11972.html" TargetMode="External"/><Relationship Id="rId883" Type="http://schemas.openxmlformats.org/officeDocument/2006/relationships/hyperlink" Target="http://sharik.ru/production/prod/detail_prmid_dta12003.html" TargetMode="External"/><Relationship Id="rId1099" Type="http://schemas.openxmlformats.org/officeDocument/2006/relationships/hyperlink" Target="http://sharik.ru/production/prod/detail_prmid_dta11663.html" TargetMode="External"/><Relationship Id="rId1527" Type="http://schemas.openxmlformats.org/officeDocument/2006/relationships/hyperlink" Target="http://sharik.ru/production/prod/detail_prmid_dta43291.html" TargetMode="External"/><Relationship Id="rId26" Type="http://schemas.openxmlformats.org/officeDocument/2006/relationships/hyperlink" Target="http://sharik.ru/production/prod/detail_prmid_dta25422.html" TargetMode="External"/><Relationship Id="rId231" Type="http://schemas.openxmlformats.org/officeDocument/2006/relationships/hyperlink" Target="http://sharik.ru/production/prod/detail_prmid_dta11306.html" TargetMode="External"/><Relationship Id="rId329" Type="http://schemas.openxmlformats.org/officeDocument/2006/relationships/hyperlink" Target="http://sharik.ru/production/prod/detail_prmid_dta11355.html" TargetMode="External"/><Relationship Id="rId536" Type="http://schemas.openxmlformats.org/officeDocument/2006/relationships/hyperlink" Target="http://sharik.ru/production/prod/detail_prmid_dta11510.html" TargetMode="External"/><Relationship Id="rId1166" Type="http://schemas.openxmlformats.org/officeDocument/2006/relationships/hyperlink" Target="http://sharik.ru/production/prod/detail_prmid_dta39098.html" TargetMode="External"/><Relationship Id="rId1373" Type="http://schemas.openxmlformats.org/officeDocument/2006/relationships/hyperlink" Target="http://sharik.ru/production/prod/detail_prmid_dta49800.html" TargetMode="External"/><Relationship Id="rId175" Type="http://schemas.openxmlformats.org/officeDocument/2006/relationships/hyperlink" Target="http://sharik.ru/production/prod/detail_prmid_dta49210.html" TargetMode="External"/><Relationship Id="rId743" Type="http://schemas.openxmlformats.org/officeDocument/2006/relationships/hyperlink" Target="http://sharik.ru/production/prod/detail_prmid_dta43459.html" TargetMode="External"/><Relationship Id="rId950" Type="http://schemas.openxmlformats.org/officeDocument/2006/relationships/hyperlink" Target="http://sharik.ru/production/prod/detail_prmid_dta18724.html" TargetMode="External"/><Relationship Id="rId1026" Type="http://schemas.openxmlformats.org/officeDocument/2006/relationships/hyperlink" Target="http://sharik.ru/production/prod/detail_prmid_dta15777.html" TargetMode="External"/><Relationship Id="rId382" Type="http://schemas.openxmlformats.org/officeDocument/2006/relationships/hyperlink" Target="http://sharik.ru/production/prod/detail_prmid_dta11405.html" TargetMode="External"/><Relationship Id="rId603" Type="http://schemas.openxmlformats.org/officeDocument/2006/relationships/hyperlink" Target="http://sharik.ru/production/prod/detail_prmid_dta11592.html" TargetMode="External"/><Relationship Id="rId687" Type="http://schemas.openxmlformats.org/officeDocument/2006/relationships/hyperlink" Target="http://sharik.ru/production/prod/detail_prmid_dta11983.html" TargetMode="External"/><Relationship Id="rId810" Type="http://schemas.openxmlformats.org/officeDocument/2006/relationships/hyperlink" Target="http://sharik.ru/production/prod/detail_prmid_dta15489.html" TargetMode="External"/><Relationship Id="rId908" Type="http://schemas.openxmlformats.org/officeDocument/2006/relationships/hyperlink" Target="http://sharik.ru/production/prod/detail_prmid_dta16533.html" TargetMode="External"/><Relationship Id="rId1233" Type="http://schemas.openxmlformats.org/officeDocument/2006/relationships/hyperlink" Target="http://sharik.ru/production/prod/detail_prmid_dta11908.html" TargetMode="External"/><Relationship Id="rId1440" Type="http://schemas.openxmlformats.org/officeDocument/2006/relationships/hyperlink" Target="http://sharik.ru/production/prod/detail_prmid_dta39664.html" TargetMode="External"/><Relationship Id="rId242" Type="http://schemas.openxmlformats.org/officeDocument/2006/relationships/hyperlink" Target="http://sharik.ru/production/prod/detail_prmid_dta11317.html" TargetMode="External"/><Relationship Id="rId894" Type="http://schemas.openxmlformats.org/officeDocument/2006/relationships/hyperlink" Target="http://sharik.ru/production/prod/detail_prmid_dta12015.html" TargetMode="External"/><Relationship Id="rId1177" Type="http://schemas.openxmlformats.org/officeDocument/2006/relationships/hyperlink" Target="http://sharik.ru/production/prod/detail_prmid_dta16232.html" TargetMode="External"/><Relationship Id="rId1300" Type="http://schemas.openxmlformats.org/officeDocument/2006/relationships/hyperlink" Target="http://sharik.ru/production/prod/detail_prmid_dta24456.html" TargetMode="External"/><Relationship Id="rId37" Type="http://schemas.openxmlformats.org/officeDocument/2006/relationships/hyperlink" Target="http://sharik.ru/production/prod/detail_prmid_dta11266.html" TargetMode="External"/><Relationship Id="rId102" Type="http://schemas.openxmlformats.org/officeDocument/2006/relationships/hyperlink" Target="http://sharik.ru/production/prod/detail_prmid_dta19867.html" TargetMode="External"/><Relationship Id="rId547" Type="http://schemas.openxmlformats.org/officeDocument/2006/relationships/hyperlink" Target="http://sharik.ru/production/prod/detail_prmid_dta11521.html" TargetMode="External"/><Relationship Id="rId754" Type="http://schemas.openxmlformats.org/officeDocument/2006/relationships/hyperlink" Target="http://sharik.ru/production/prod/detail_prmid_dta37770.html" TargetMode="External"/><Relationship Id="rId961" Type="http://schemas.openxmlformats.org/officeDocument/2006/relationships/hyperlink" Target="http://sharik.ru/production/prod/detail_prmid_dta11856.html" TargetMode="External"/><Relationship Id="rId1384" Type="http://schemas.openxmlformats.org/officeDocument/2006/relationships/hyperlink" Target="http://sharik.ru/production/prod/detail_prmid_dta50724.html" TargetMode="External"/><Relationship Id="rId90" Type="http://schemas.openxmlformats.org/officeDocument/2006/relationships/hyperlink" Target="http://sharik.ru/production/prod/detail_prmid_dta19656.html" TargetMode="External"/><Relationship Id="rId186" Type="http://schemas.openxmlformats.org/officeDocument/2006/relationships/hyperlink" Target="http://sharik.ru/production/prod/detail_prmid_dta24470.html" TargetMode="External"/><Relationship Id="rId393" Type="http://schemas.openxmlformats.org/officeDocument/2006/relationships/hyperlink" Target="http://sharik.ru/production/prod/detail_prmid_dta11417.html" TargetMode="External"/><Relationship Id="rId407" Type="http://schemas.openxmlformats.org/officeDocument/2006/relationships/hyperlink" Target="http://sharik.ru/production/prod/detail_prmid_dta11432.html" TargetMode="External"/><Relationship Id="rId614" Type="http://schemas.openxmlformats.org/officeDocument/2006/relationships/hyperlink" Target="http://sharik.ru/production/prod/detail_prmid_dta11544.html" TargetMode="External"/><Relationship Id="rId821" Type="http://schemas.openxmlformats.org/officeDocument/2006/relationships/hyperlink" Target="http://sharik.ru/production/prod/detail_prmid_dta43538.html" TargetMode="External"/><Relationship Id="rId1037" Type="http://schemas.openxmlformats.org/officeDocument/2006/relationships/hyperlink" Target="http://sharik.ru/production/prod/detail_prmid_dta31808.html" TargetMode="External"/><Relationship Id="rId1244" Type="http://schemas.openxmlformats.org/officeDocument/2006/relationships/hyperlink" Target="http://sharik.ru/production/prod/detail_prmid_dta37739.html" TargetMode="External"/><Relationship Id="rId1451" Type="http://schemas.openxmlformats.org/officeDocument/2006/relationships/hyperlink" Target="http://sharik.ru/production/prod/detail_prmid_dta11747.html" TargetMode="External"/><Relationship Id="rId253" Type="http://schemas.openxmlformats.org/officeDocument/2006/relationships/hyperlink" Target="http://sharik.ru/production/prod/detail_prmid_dta11330.html" TargetMode="External"/><Relationship Id="rId460" Type="http://schemas.openxmlformats.org/officeDocument/2006/relationships/hyperlink" Target="http://sharik.ru/production/prod/detail_prmid_dta20051.html" TargetMode="External"/><Relationship Id="rId698" Type="http://schemas.openxmlformats.org/officeDocument/2006/relationships/hyperlink" Target="http://sharik.ru/production/prod/detail_prmid_dta18910.html" TargetMode="External"/><Relationship Id="rId919" Type="http://schemas.openxmlformats.org/officeDocument/2006/relationships/hyperlink" Target="http://sharik.ru/production/prod/detail_prmid_dta12047.html" TargetMode="External"/><Relationship Id="rId1090" Type="http://schemas.openxmlformats.org/officeDocument/2006/relationships/hyperlink" Target="http://sharik.ru/production/prod/detail_prmid_dta43122.html" TargetMode="External"/><Relationship Id="rId1104" Type="http://schemas.openxmlformats.org/officeDocument/2006/relationships/hyperlink" Target="http://sharik.ru/production/prod/detail_prmid_dta35472.html" TargetMode="External"/><Relationship Id="rId1311" Type="http://schemas.openxmlformats.org/officeDocument/2006/relationships/hyperlink" Target="http://sharik.ru/production/prod/detail_prmid_dta24455.html" TargetMode="External"/><Relationship Id="rId48" Type="http://schemas.openxmlformats.org/officeDocument/2006/relationships/hyperlink" Target="http://sharik.ru/production/prod/detail_prmid_dta12078.html" TargetMode="External"/><Relationship Id="rId113" Type="http://schemas.openxmlformats.org/officeDocument/2006/relationships/hyperlink" Target="http://sharik.ru/production/prod/detail_prmid_dta19675.html" TargetMode="External"/><Relationship Id="rId320" Type="http://schemas.openxmlformats.org/officeDocument/2006/relationships/hyperlink" Target="http://sharik.ru/production/prod/detail_prmid_dta11346.html" TargetMode="External"/><Relationship Id="rId558" Type="http://schemas.openxmlformats.org/officeDocument/2006/relationships/hyperlink" Target="http://sharik.ru/production/prod/detail_prmid_dta11608.html" TargetMode="External"/><Relationship Id="rId765" Type="http://schemas.openxmlformats.org/officeDocument/2006/relationships/hyperlink" Target="http://sharik.ru/production/prod/detail_prmid_dta50726.html" TargetMode="External"/><Relationship Id="rId972" Type="http://schemas.openxmlformats.org/officeDocument/2006/relationships/hyperlink" Target="http://sharik.ru/production/prod/detail_prmid_dta19028.html" TargetMode="External"/><Relationship Id="rId1188" Type="http://schemas.openxmlformats.org/officeDocument/2006/relationships/hyperlink" Target="http://sharik.ru/production/prod/detail_prmid_dta33005.html" TargetMode="External"/><Relationship Id="rId1395" Type="http://schemas.openxmlformats.org/officeDocument/2006/relationships/hyperlink" Target="http://sharik.ru/production/prod/detail_prmid_dta42636.html" TargetMode="External"/><Relationship Id="rId1409" Type="http://schemas.openxmlformats.org/officeDocument/2006/relationships/hyperlink" Target="http://sharik.ru/production/prod/detail_prmid_dta51946.html" TargetMode="External"/><Relationship Id="rId197" Type="http://schemas.openxmlformats.org/officeDocument/2006/relationships/hyperlink" Target="http://sharik.ru/production/prod/detail_prmid_dta20108.html" TargetMode="External"/><Relationship Id="rId418" Type="http://schemas.openxmlformats.org/officeDocument/2006/relationships/hyperlink" Target="http://sharik.ru/production/prod/detail_prmid_dta11445.html" TargetMode="External"/><Relationship Id="rId625" Type="http://schemas.openxmlformats.org/officeDocument/2006/relationships/hyperlink" Target="http://sharik.ru/production/prod/detail_prmid_dta11555.html" TargetMode="External"/><Relationship Id="rId832" Type="http://schemas.openxmlformats.org/officeDocument/2006/relationships/hyperlink" Target="http://sharik.ru/production/prod/detail_prmid_dta45447.html" TargetMode="External"/><Relationship Id="rId1048" Type="http://schemas.openxmlformats.org/officeDocument/2006/relationships/hyperlink" Target="http://sharik.ru/production/prod/detail_prmid_dta38058.html" TargetMode="External"/><Relationship Id="rId1255" Type="http://schemas.openxmlformats.org/officeDocument/2006/relationships/hyperlink" Target="http://sharik.ru/production/prod/detail_prmid_dta11928.html" TargetMode="External"/><Relationship Id="rId1462" Type="http://schemas.openxmlformats.org/officeDocument/2006/relationships/hyperlink" Target="http://sharik.ru/production/prod/detail_prmid_dta19994.html" TargetMode="External"/><Relationship Id="rId264" Type="http://schemas.openxmlformats.org/officeDocument/2006/relationships/hyperlink" Target="http://sharik.ru/production/prod/detail_prmid_dta11304.html" TargetMode="External"/><Relationship Id="rId471" Type="http://schemas.openxmlformats.org/officeDocument/2006/relationships/hyperlink" Target="http://sharik.ru/production/prod/detail_prmid_dta11457.html" TargetMode="External"/><Relationship Id="rId1115" Type="http://schemas.openxmlformats.org/officeDocument/2006/relationships/hyperlink" Target="http://sharik.ru/production/prod/detail_prmid_dta46456.html" TargetMode="External"/><Relationship Id="rId1322" Type="http://schemas.openxmlformats.org/officeDocument/2006/relationships/hyperlink" Target="http://sharik.ru/production/prod/detail_prmid_dta24458.html" TargetMode="External"/><Relationship Id="rId59" Type="http://schemas.openxmlformats.org/officeDocument/2006/relationships/hyperlink" Target="http://sharik.ru/production/prod/detail_prmid_dta12093.html" TargetMode="External"/><Relationship Id="rId124" Type="http://schemas.openxmlformats.org/officeDocument/2006/relationships/hyperlink" Target="http://sharik.ru/production/prod/detail_prmid_dta19891.html" TargetMode="External"/><Relationship Id="rId569" Type="http://schemas.openxmlformats.org/officeDocument/2006/relationships/hyperlink" Target="http://sharik.ru/production/prod/detail_prmid_dta20207.html" TargetMode="External"/><Relationship Id="rId776" Type="http://schemas.openxmlformats.org/officeDocument/2006/relationships/hyperlink" Target="http://sharik.ru/production/prod/detail_prmid_dta37411.html" TargetMode="External"/><Relationship Id="rId983" Type="http://schemas.openxmlformats.org/officeDocument/2006/relationships/hyperlink" Target="http://sharik.ru/production/prod/detail_prmid_dta11898.html" TargetMode="External"/><Relationship Id="rId1199" Type="http://schemas.openxmlformats.org/officeDocument/2006/relationships/hyperlink" Target="http://sharik.ru/production/prod/detail_prmid_dta19717.html" TargetMode="External"/><Relationship Id="rId331" Type="http://schemas.openxmlformats.org/officeDocument/2006/relationships/hyperlink" Target="http://sharik.ru/production/prod/detail_prmid_dta11358.html" TargetMode="External"/><Relationship Id="rId429" Type="http://schemas.openxmlformats.org/officeDocument/2006/relationships/hyperlink" Target="http://sharik.ru/production/prod/detail_prmid_dta18234.html" TargetMode="External"/><Relationship Id="rId636" Type="http://schemas.openxmlformats.org/officeDocument/2006/relationships/hyperlink" Target="http://sharik.ru/production/prod/detail_prmid_dta11566.html" TargetMode="External"/><Relationship Id="rId1059" Type="http://schemas.openxmlformats.org/officeDocument/2006/relationships/hyperlink" Target="http://sharik.ru/production/prod/detail_prmid_dta43249.html" TargetMode="External"/><Relationship Id="rId1266" Type="http://schemas.openxmlformats.org/officeDocument/2006/relationships/hyperlink" Target="http://sharik.ru/production/prod/detail_prmid_dta19759.html" TargetMode="External"/><Relationship Id="rId1473" Type="http://schemas.openxmlformats.org/officeDocument/2006/relationships/hyperlink" Target="http://sharik.ru/production/prod/detail_prmid_dta32045.html" TargetMode="External"/><Relationship Id="rId843" Type="http://schemas.openxmlformats.org/officeDocument/2006/relationships/hyperlink" Target="http://sharik.ru/production/prod/detail_prmid_dta11829.html" TargetMode="External"/><Relationship Id="rId1126" Type="http://schemas.openxmlformats.org/officeDocument/2006/relationships/hyperlink" Target="http://sharik.ru/production/prod/detail_prmid_dta25405.html" TargetMode="External"/><Relationship Id="rId275" Type="http://schemas.openxmlformats.org/officeDocument/2006/relationships/hyperlink" Target="http://sharik.ru/production/prod/detail_prmid_dta51525.html" TargetMode="External"/><Relationship Id="rId482" Type="http://schemas.openxmlformats.org/officeDocument/2006/relationships/hyperlink" Target="http://sharik.ru/production/prod/detail_prmid_dta50571.html" TargetMode="External"/><Relationship Id="rId703" Type="http://schemas.openxmlformats.org/officeDocument/2006/relationships/hyperlink" Target="http://sharik.ru/production/prod/detail_prmid_dta19405.html" TargetMode="External"/><Relationship Id="rId910" Type="http://schemas.openxmlformats.org/officeDocument/2006/relationships/hyperlink" Target="http://sharik.ru/production/prod/detail_prmid_dta12031.html" TargetMode="External"/><Relationship Id="rId1333" Type="http://schemas.openxmlformats.org/officeDocument/2006/relationships/hyperlink" Target="http://sharik.ru/production/prod/detail_prmid_dta50879.html" TargetMode="External"/><Relationship Id="rId135" Type="http://schemas.openxmlformats.org/officeDocument/2006/relationships/hyperlink" Target="http://sharik.ru/production/prod/detail_prmid_dta19703.html" TargetMode="External"/><Relationship Id="rId342" Type="http://schemas.openxmlformats.org/officeDocument/2006/relationships/hyperlink" Target="http://sharik.ru/production/prod/detail_prmid_dta11370.html" TargetMode="External"/><Relationship Id="rId787" Type="http://schemas.openxmlformats.org/officeDocument/2006/relationships/hyperlink" Target="http://sharik.ru/production/prod/detail_prmid_dta45445.html" TargetMode="External"/><Relationship Id="rId994" Type="http://schemas.openxmlformats.org/officeDocument/2006/relationships/hyperlink" Target="http://sharik.ru/production/prod/detail_prmid_dta37507.html" TargetMode="External"/><Relationship Id="rId1400" Type="http://schemas.openxmlformats.org/officeDocument/2006/relationships/hyperlink" Target="http://sharik.ru/production/prod/detail_prmid_dta40236.html" TargetMode="External"/><Relationship Id="rId202" Type="http://schemas.openxmlformats.org/officeDocument/2006/relationships/hyperlink" Target="http://sharik.ru/production/prod/detail_prmid_dta20116.html" TargetMode="External"/><Relationship Id="rId647" Type="http://schemas.openxmlformats.org/officeDocument/2006/relationships/hyperlink" Target="http://sharik.ru/production/prod/detail_prmid_dta38623.html" TargetMode="External"/><Relationship Id="rId854" Type="http://schemas.openxmlformats.org/officeDocument/2006/relationships/hyperlink" Target="http://sharik.ru/production/prod/detail_prmid_dta40241.html" TargetMode="External"/><Relationship Id="rId1277" Type="http://schemas.openxmlformats.org/officeDocument/2006/relationships/hyperlink" Target="http://sharik.ru/production/prod/detail_prmid_dta20118.html" TargetMode="External"/><Relationship Id="rId1484" Type="http://schemas.openxmlformats.org/officeDocument/2006/relationships/hyperlink" Target="http://sharik.ru/production/prod/detail_prmid_dta11756.html" TargetMode="External"/><Relationship Id="rId286" Type="http://schemas.openxmlformats.org/officeDocument/2006/relationships/hyperlink" Target="http://sharik.ru/production/prod/detail_prmid_dta51542.html" TargetMode="External"/><Relationship Id="rId493" Type="http://schemas.openxmlformats.org/officeDocument/2006/relationships/hyperlink" Target="http://sharik.ru/production/prod/detail_prmid_dta11476.html" TargetMode="External"/><Relationship Id="rId507" Type="http://schemas.openxmlformats.org/officeDocument/2006/relationships/hyperlink" Target="http://sharik.ru/production/prod/detail_prmid_dta11488.html" TargetMode="External"/><Relationship Id="rId714" Type="http://schemas.openxmlformats.org/officeDocument/2006/relationships/hyperlink" Target="http://sharik.ru/production/prod/detail_prmid_dta17738.html" TargetMode="External"/><Relationship Id="rId921" Type="http://schemas.openxmlformats.org/officeDocument/2006/relationships/hyperlink" Target="http://sharik.ru/production/prod/detail_prmid_dta12039.html" TargetMode="External"/><Relationship Id="rId1137" Type="http://schemas.openxmlformats.org/officeDocument/2006/relationships/hyperlink" Target="http://sharik.ru/production/prod/detail_prmid_dta52016.html" TargetMode="External"/><Relationship Id="rId1344" Type="http://schemas.openxmlformats.org/officeDocument/2006/relationships/hyperlink" Target="http://sharik.ru/production/prod/detail_prmid_dta20100.html" TargetMode="External"/><Relationship Id="rId50" Type="http://schemas.openxmlformats.org/officeDocument/2006/relationships/hyperlink" Target="http://sharik.ru/production/prod/detail_prmid_dta12080.html" TargetMode="External"/><Relationship Id="rId146" Type="http://schemas.openxmlformats.org/officeDocument/2006/relationships/hyperlink" Target="http://sharik.ru/production/prod/detail_prmid_dta24416.html" TargetMode="External"/><Relationship Id="rId353" Type="http://schemas.openxmlformats.org/officeDocument/2006/relationships/hyperlink" Target="http://sharik.ru/production/prod/detail_prmid_dta11383.html" TargetMode="External"/><Relationship Id="rId560" Type="http://schemas.openxmlformats.org/officeDocument/2006/relationships/hyperlink" Target="http://sharik.ru/production/prod/detail_prmid_dta46114.html" TargetMode="External"/><Relationship Id="rId798" Type="http://schemas.openxmlformats.org/officeDocument/2006/relationships/hyperlink" Target="http://sharik.ru/production/prod/detail_prmid_dta31648.html" TargetMode="External"/><Relationship Id="rId1190" Type="http://schemas.openxmlformats.org/officeDocument/2006/relationships/hyperlink" Target="http://sharik.ru/production/prod/detail_prmid_dta33007.html" TargetMode="External"/><Relationship Id="rId1204" Type="http://schemas.openxmlformats.org/officeDocument/2006/relationships/hyperlink" Target="http://sharik.ru/production/prod/detail_prmid_dta19736.html" TargetMode="External"/><Relationship Id="rId1411" Type="http://schemas.openxmlformats.org/officeDocument/2006/relationships/hyperlink" Target="http://sharik.ru/production/prod/detail_prmid_dta11710.html" TargetMode="External"/><Relationship Id="rId213" Type="http://schemas.openxmlformats.org/officeDocument/2006/relationships/hyperlink" Target="http://sharik.ru/production/prod/detail_prmid_dta11286.html" TargetMode="External"/><Relationship Id="rId420" Type="http://schemas.openxmlformats.org/officeDocument/2006/relationships/hyperlink" Target="http://sharik.ru/production/prod/detail_prmid_dta11447.html" TargetMode="External"/><Relationship Id="rId658" Type="http://schemas.openxmlformats.org/officeDocument/2006/relationships/hyperlink" Target="http://sharik.ru/production/prod/detail_prmid_dta11572.html" TargetMode="External"/><Relationship Id="rId865" Type="http://schemas.openxmlformats.org/officeDocument/2006/relationships/hyperlink" Target="http://sharik.ru/production/prod/detail_prmid_dta15819.html" TargetMode="External"/><Relationship Id="rId1050" Type="http://schemas.openxmlformats.org/officeDocument/2006/relationships/hyperlink" Target="http://sharik.ru/production/prod/detail_prmid_dta30107.html" TargetMode="External"/><Relationship Id="rId1288" Type="http://schemas.openxmlformats.org/officeDocument/2006/relationships/hyperlink" Target="http://sharik.ru/production/prod/detail_prmid_dta11959.html" TargetMode="External"/><Relationship Id="rId1495" Type="http://schemas.openxmlformats.org/officeDocument/2006/relationships/hyperlink" Target="http://sharik.ru/production/prod/detail_prmid_dta41376.html" TargetMode="External"/><Relationship Id="rId1509" Type="http://schemas.openxmlformats.org/officeDocument/2006/relationships/hyperlink" Target="http://sharik.ru/production/prod/detail_prmid_dta11763.html" TargetMode="External"/><Relationship Id="rId297" Type="http://schemas.openxmlformats.org/officeDocument/2006/relationships/hyperlink" Target="http://sharik.ru/production/prod/detail_prmid_dta51536.html" TargetMode="External"/><Relationship Id="rId518" Type="http://schemas.openxmlformats.org/officeDocument/2006/relationships/hyperlink" Target="http://sharik.ru/production/prod/detail_prmid_dta11492.html" TargetMode="External"/><Relationship Id="rId725" Type="http://schemas.openxmlformats.org/officeDocument/2006/relationships/hyperlink" Target="http://sharik.ru/production/prod/detail_prmid_dta43530.html" TargetMode="External"/><Relationship Id="rId932" Type="http://schemas.openxmlformats.org/officeDocument/2006/relationships/hyperlink" Target="http://sharik.ru/production/prod/detail_prmid_dta32993.html" TargetMode="External"/><Relationship Id="rId1148" Type="http://schemas.openxmlformats.org/officeDocument/2006/relationships/hyperlink" Target="http://sharik.ru/production/prod/detail_prmid_dta15810.html" TargetMode="External"/><Relationship Id="rId1355" Type="http://schemas.openxmlformats.org/officeDocument/2006/relationships/hyperlink" Target="http://sharik.ru/production/prod/detail_prmid_dta29858.html" TargetMode="External"/><Relationship Id="rId157" Type="http://schemas.openxmlformats.org/officeDocument/2006/relationships/hyperlink" Target="http://sharik.ru/production/prod/detail_prmid_dta24402.html" TargetMode="External"/><Relationship Id="rId364" Type="http://schemas.openxmlformats.org/officeDocument/2006/relationships/hyperlink" Target="http://sharik.ru/production/prod/detail_prmid_dta11395.html" TargetMode="External"/><Relationship Id="rId1008" Type="http://schemas.openxmlformats.org/officeDocument/2006/relationships/hyperlink" Target="http://sharik.ru/production/prod/detail_prmid_dta11624.html" TargetMode="External"/><Relationship Id="rId1215" Type="http://schemas.openxmlformats.org/officeDocument/2006/relationships/hyperlink" Target="http://sharik.ru/production/prod/detail_prmid_dta19739.html" TargetMode="External"/><Relationship Id="rId1422" Type="http://schemas.openxmlformats.org/officeDocument/2006/relationships/hyperlink" Target="http://sharik.ru/production/prod/detail_prmid_dta51656.html" TargetMode="External"/><Relationship Id="rId61" Type="http://schemas.openxmlformats.org/officeDocument/2006/relationships/hyperlink" Target="http://sharik.ru/production/prod/detail_prmid_dta30592.html" TargetMode="External"/><Relationship Id="rId571" Type="http://schemas.openxmlformats.org/officeDocument/2006/relationships/hyperlink" Target="http://sharik.ru/production/prod/detail_prmid_dta20209.html" TargetMode="External"/><Relationship Id="rId669" Type="http://schemas.openxmlformats.org/officeDocument/2006/relationships/hyperlink" Target="http://sharik.ru/production/prod/detail_prmid_dta11965.html" TargetMode="External"/><Relationship Id="rId876" Type="http://schemas.openxmlformats.org/officeDocument/2006/relationships/hyperlink" Target="http://sharik.ru/production/prod/detail_prmid_dta11997.html" TargetMode="External"/><Relationship Id="rId1299" Type="http://schemas.openxmlformats.org/officeDocument/2006/relationships/hyperlink" Target="http://sharik.ru/production/prod/detail_prmid_dta11952.html" TargetMode="External"/><Relationship Id="rId19" Type="http://schemas.openxmlformats.org/officeDocument/2006/relationships/hyperlink" Target="http://sharik.ru/production/prod/detail_prmid_dta11261.html" TargetMode="External"/><Relationship Id="rId224" Type="http://schemas.openxmlformats.org/officeDocument/2006/relationships/hyperlink" Target="http://sharik.ru/production/prod/detail_prmid_dta11297.html" TargetMode="External"/><Relationship Id="rId431" Type="http://schemas.openxmlformats.org/officeDocument/2006/relationships/hyperlink" Target="http://sharik.ru/production/prod/detail_prmid_dta48028.html" TargetMode="External"/><Relationship Id="rId529" Type="http://schemas.openxmlformats.org/officeDocument/2006/relationships/hyperlink" Target="http://sharik.ru/production/prod/detail_prmid_dta11503.html" TargetMode="External"/><Relationship Id="rId736" Type="http://schemas.openxmlformats.org/officeDocument/2006/relationships/hyperlink" Target="http://sharik.ru/production/prod/detail_prmid_dta43534.html" TargetMode="External"/><Relationship Id="rId1061" Type="http://schemas.openxmlformats.org/officeDocument/2006/relationships/hyperlink" Target="http://sharik.ru/production/prod/detail_prmid_dta42380.html" TargetMode="External"/><Relationship Id="rId1159" Type="http://schemas.openxmlformats.org/officeDocument/2006/relationships/hyperlink" Target="http://sharik.ru/production/prod/detail_prmid_dta38231.html" TargetMode="External"/><Relationship Id="rId1366" Type="http://schemas.openxmlformats.org/officeDocument/2006/relationships/hyperlink" Target="http://sharik.ru/production/prod/detail_prmid_dta38247.html" TargetMode="External"/><Relationship Id="rId168" Type="http://schemas.openxmlformats.org/officeDocument/2006/relationships/hyperlink" Target="http://sharik.ru/production/prod/detail_prmid_dta24399.html" TargetMode="External"/><Relationship Id="rId943" Type="http://schemas.openxmlformats.org/officeDocument/2006/relationships/hyperlink" Target="http://sharik.ru/production/prod/detail_prmid_dta11842.html" TargetMode="External"/><Relationship Id="rId1019" Type="http://schemas.openxmlformats.org/officeDocument/2006/relationships/hyperlink" Target="http://sharik.ru/production/prod/detail_prmid_dta30326.html" TargetMode="External"/><Relationship Id="rId72" Type="http://schemas.openxmlformats.org/officeDocument/2006/relationships/hyperlink" Target="http://sharik.ru/production/prod/detail_prmid_dta49389.html" TargetMode="External"/><Relationship Id="rId375" Type="http://schemas.openxmlformats.org/officeDocument/2006/relationships/hyperlink" Target="http://sharik.ru/production/prod/detail_prmid_dta11398.html" TargetMode="External"/><Relationship Id="rId582" Type="http://schemas.openxmlformats.org/officeDocument/2006/relationships/hyperlink" Target="http://sharik.ru/production/prod/detail_prmid_dta20219.html" TargetMode="External"/><Relationship Id="rId803" Type="http://schemas.openxmlformats.org/officeDocument/2006/relationships/hyperlink" Target="http://sharik.ru/production/prod/detail_prmid_dta37874.html" TargetMode="External"/><Relationship Id="rId1226" Type="http://schemas.openxmlformats.org/officeDocument/2006/relationships/hyperlink" Target="http://sharik.ru/production/prod/detail_prmid_dta11901.html" TargetMode="External"/><Relationship Id="rId1433" Type="http://schemas.openxmlformats.org/officeDocument/2006/relationships/hyperlink" Target="http://sharik.ru/production/prod/detail_prmid_dta18740.html" TargetMode="External"/><Relationship Id="rId3" Type="http://schemas.openxmlformats.org/officeDocument/2006/relationships/hyperlink" Target="http://sharik.ru/production/prod/detail_prmid_dta11252.html" TargetMode="External"/><Relationship Id="rId235" Type="http://schemas.openxmlformats.org/officeDocument/2006/relationships/hyperlink" Target="http://sharik.ru/production/prod/detail_prmid_dta11310.html" TargetMode="External"/><Relationship Id="rId442" Type="http://schemas.openxmlformats.org/officeDocument/2006/relationships/hyperlink" Target="http://sharik.ru/production/prod/detail_prmid_dta25847.html" TargetMode="External"/><Relationship Id="rId887" Type="http://schemas.openxmlformats.org/officeDocument/2006/relationships/hyperlink" Target="http://sharik.ru/production/prod/detail_prmid_dta12009.html" TargetMode="External"/><Relationship Id="rId1072" Type="http://schemas.openxmlformats.org/officeDocument/2006/relationships/hyperlink" Target="http://sharik.ru/production/prod/detail_prmid_dta15705.html" TargetMode="External"/><Relationship Id="rId1500" Type="http://schemas.openxmlformats.org/officeDocument/2006/relationships/hyperlink" Target="http://sharik.ru/production/prod/detail_prmid_dta46455.html" TargetMode="External"/><Relationship Id="rId302" Type="http://schemas.openxmlformats.org/officeDocument/2006/relationships/hyperlink" Target="http://sharik.ru/production/prod/detail_prmid_dta51552.html" TargetMode="External"/><Relationship Id="rId747" Type="http://schemas.openxmlformats.org/officeDocument/2006/relationships/hyperlink" Target="http://sharik.ru/production/prod/detail_prmid_dta40270.html" TargetMode="External"/><Relationship Id="rId954" Type="http://schemas.openxmlformats.org/officeDocument/2006/relationships/hyperlink" Target="http://sharik.ru/production/prod/detail_prmid_dta19022.html" TargetMode="External"/><Relationship Id="rId1377" Type="http://schemas.openxmlformats.org/officeDocument/2006/relationships/hyperlink" Target="http://sharik.ru/production/prod/detail_prmid_dta49486.html" TargetMode="External"/><Relationship Id="rId83" Type="http://schemas.openxmlformats.org/officeDocument/2006/relationships/hyperlink" Target="http://sharik.ru/production/prod/detail_prmid_dta19649.html" TargetMode="External"/><Relationship Id="rId179" Type="http://schemas.openxmlformats.org/officeDocument/2006/relationships/hyperlink" Target="http://sharik.ru/production/prod/detail_prmid_dta24415.html" TargetMode="External"/><Relationship Id="rId386" Type="http://schemas.openxmlformats.org/officeDocument/2006/relationships/hyperlink" Target="http://sharik.ru/production/prod/detail_prmid_dta11409.html" TargetMode="External"/><Relationship Id="rId593" Type="http://schemas.openxmlformats.org/officeDocument/2006/relationships/hyperlink" Target="http://sharik.ru/production/prod/detail_prmid_dta11530.html" TargetMode="External"/><Relationship Id="rId607" Type="http://schemas.openxmlformats.org/officeDocument/2006/relationships/hyperlink" Target="http://sharik.ru/production/prod/detail_prmid_dta11596.html" TargetMode="External"/><Relationship Id="rId814" Type="http://schemas.openxmlformats.org/officeDocument/2006/relationships/hyperlink" Target="http://sharik.ru/production/prod/detail_prmid_dta50648.html" TargetMode="External"/><Relationship Id="rId1237" Type="http://schemas.openxmlformats.org/officeDocument/2006/relationships/hyperlink" Target="http://sharik.ru/production/prod/detail_prmid_dta11912.html" TargetMode="External"/><Relationship Id="rId1444" Type="http://schemas.openxmlformats.org/officeDocument/2006/relationships/hyperlink" Target="http://sharik.ru/production/prod/detail_prmid_dta42645.html" TargetMode="External"/><Relationship Id="rId246" Type="http://schemas.openxmlformats.org/officeDocument/2006/relationships/hyperlink" Target="http://sharik.ru/production/prod/detail_prmid_dta11322.html" TargetMode="External"/><Relationship Id="rId453" Type="http://schemas.openxmlformats.org/officeDocument/2006/relationships/hyperlink" Target="http://sharik.ru/production/prod/detail_prmid_dta25850.html" TargetMode="External"/><Relationship Id="rId660" Type="http://schemas.openxmlformats.org/officeDocument/2006/relationships/hyperlink" Target="http://sharik.ru/production/prod/detail_prmid_dta43600.html" TargetMode="External"/><Relationship Id="rId898" Type="http://schemas.openxmlformats.org/officeDocument/2006/relationships/hyperlink" Target="http://sharik.ru/production/prod/detail_prmid_dta12018.html" TargetMode="External"/><Relationship Id="rId1083" Type="http://schemas.openxmlformats.org/officeDocument/2006/relationships/hyperlink" Target="http://sharik.ru/production/prod/detail_prmid_dta11652.html" TargetMode="External"/><Relationship Id="rId1290" Type="http://schemas.openxmlformats.org/officeDocument/2006/relationships/hyperlink" Target="http://sharik.ru/production/prod/detail_prmid_dta16358.html" TargetMode="External"/><Relationship Id="rId1304" Type="http://schemas.openxmlformats.org/officeDocument/2006/relationships/hyperlink" Target="http://sharik.ru/production/prod/detail_prmid_dta49212.html" TargetMode="External"/><Relationship Id="rId1511" Type="http://schemas.openxmlformats.org/officeDocument/2006/relationships/hyperlink" Target="http://sharik.ru/production/prod/detail_prmid_dta42661.html" TargetMode="External"/><Relationship Id="rId106" Type="http://schemas.openxmlformats.org/officeDocument/2006/relationships/hyperlink" Target="http://sharik.ru/production/prod/detail_prmid_dta49393.html" TargetMode="External"/><Relationship Id="rId313" Type="http://schemas.openxmlformats.org/officeDocument/2006/relationships/hyperlink" Target="http://sharik.ru/production/prod/detail_prmid_dta12135.html" TargetMode="External"/><Relationship Id="rId758" Type="http://schemas.openxmlformats.org/officeDocument/2006/relationships/hyperlink" Target="http://sharik.ru/production/prod/detail_prmid_dta26170.html" TargetMode="External"/><Relationship Id="rId965" Type="http://schemas.openxmlformats.org/officeDocument/2006/relationships/hyperlink" Target="http://sharik.ru/production/prod/detail_prmid_dta18719.html" TargetMode="External"/><Relationship Id="rId1150" Type="http://schemas.openxmlformats.org/officeDocument/2006/relationships/hyperlink" Target="http://sharik.ru/production/prod/detail_prmid_dta11672.html" TargetMode="External"/><Relationship Id="rId1388" Type="http://schemas.openxmlformats.org/officeDocument/2006/relationships/hyperlink" Target="http://sharik.ru/production/prod/detail_prmid_dta18295.html" TargetMode="External"/><Relationship Id="rId10" Type="http://schemas.openxmlformats.org/officeDocument/2006/relationships/hyperlink" Target="http://sharik.ru/production/prod/detail_prmid_dta11255.html" TargetMode="External"/><Relationship Id="rId94" Type="http://schemas.openxmlformats.org/officeDocument/2006/relationships/hyperlink" Target="http://sharik.ru/production/prod/detail_prmid_dta46135.html" TargetMode="External"/><Relationship Id="rId397" Type="http://schemas.openxmlformats.org/officeDocument/2006/relationships/hyperlink" Target="http://sharik.ru/production/prod/detail_prmid_dta11422.html" TargetMode="External"/><Relationship Id="rId520" Type="http://schemas.openxmlformats.org/officeDocument/2006/relationships/hyperlink" Target="http://sharik.ru/production/prod/detail_prmid_dta11494.html" TargetMode="External"/><Relationship Id="rId618" Type="http://schemas.openxmlformats.org/officeDocument/2006/relationships/hyperlink" Target="http://sharik.ru/production/prod/detail_prmid_dta11548.html" TargetMode="External"/><Relationship Id="rId825" Type="http://schemas.openxmlformats.org/officeDocument/2006/relationships/hyperlink" Target="http://sharik.ru/production/prod/detail_prmid_dta43540.html" TargetMode="External"/><Relationship Id="rId1248" Type="http://schemas.openxmlformats.org/officeDocument/2006/relationships/hyperlink" Target="http://sharik.ru/production/prod/detail_prmid_dta11925.html" TargetMode="External"/><Relationship Id="rId1455" Type="http://schemas.openxmlformats.org/officeDocument/2006/relationships/hyperlink" Target="http://sharik.ru/production/prod/detail_prmid_dta5209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L1952"/>
  <sheetViews>
    <sheetView showGridLines="0" tabSelected="1" topLeftCell="A7" workbookViewId="0">
      <selection sqref="A1:D18"/>
    </sheetView>
  </sheetViews>
  <sheetFormatPr defaultRowHeight="15" x14ac:dyDescent="0.25"/>
  <cols>
    <col min="1" max="1" width="14.42578125" bestFit="1" customWidth="1"/>
    <col min="2" max="2" width="36.5703125" bestFit="1" customWidth="1"/>
    <col min="3" max="3" width="57" customWidth="1"/>
    <col min="4" max="4" width="19.140625" bestFit="1" customWidth="1"/>
    <col min="5" max="5" width="27.28515625" customWidth="1"/>
    <col min="6" max="6" width="9.5703125" customWidth="1"/>
    <col min="7" max="7" width="23.7109375" customWidth="1"/>
    <col min="8" max="8" width="21" bestFit="1" customWidth="1"/>
    <col min="9" max="9" width="12" bestFit="1" customWidth="1"/>
    <col min="10" max="10" width="30" bestFit="1" customWidth="1"/>
    <col min="11" max="11" width="13.42578125" bestFit="1" customWidth="1"/>
    <col min="12" max="12" width="9.85546875" bestFit="1" customWidth="1"/>
  </cols>
  <sheetData>
    <row r="1" spans="1:8" ht="15" customHeight="1" x14ac:dyDescent="0.25">
      <c r="A1" s="7"/>
      <c r="B1" s="7"/>
      <c r="C1" s="7"/>
      <c r="D1" s="7"/>
      <c r="E1" s="8" t="s">
        <v>0</v>
      </c>
      <c r="F1" s="8"/>
      <c r="G1" s="8"/>
      <c r="H1" s="7"/>
    </row>
    <row r="2" spans="1:8" ht="15" customHeight="1" x14ac:dyDescent="0.25">
      <c r="A2" s="7"/>
      <c r="B2" s="7"/>
      <c r="C2" s="7"/>
      <c r="D2" s="7"/>
      <c r="E2" s="7" t="s">
        <v>1</v>
      </c>
      <c r="F2" s="7"/>
      <c r="G2" s="7"/>
      <c r="H2" s="7"/>
    </row>
    <row r="3" spans="1:8" ht="15" customHeight="1" x14ac:dyDescent="0.25">
      <c r="A3" s="7"/>
      <c r="B3" s="7"/>
      <c r="C3" s="7"/>
      <c r="D3" s="7"/>
      <c r="E3" s="7" t="s">
        <v>2</v>
      </c>
      <c r="F3" s="7"/>
      <c r="G3" s="7"/>
      <c r="H3" s="7"/>
    </row>
    <row r="4" spans="1:8" ht="15" customHeight="1" x14ac:dyDescent="0.25">
      <c r="A4" s="7"/>
      <c r="B4" s="7"/>
      <c r="C4" s="7"/>
      <c r="D4" s="7"/>
      <c r="E4" s="7" t="s">
        <v>3</v>
      </c>
      <c r="F4" s="7"/>
      <c r="G4" s="7"/>
      <c r="H4" s="7"/>
    </row>
    <row r="5" spans="1:8" ht="15" customHeight="1" x14ac:dyDescent="0.25">
      <c r="A5" s="7"/>
      <c r="B5" s="7"/>
      <c r="C5" s="7"/>
      <c r="D5" s="7"/>
      <c r="E5" s="7"/>
      <c r="F5" s="7"/>
      <c r="G5" s="7"/>
      <c r="H5" s="7"/>
    </row>
    <row r="6" spans="1:8" ht="15" customHeight="1" x14ac:dyDescent="0.25">
      <c r="A6" s="7"/>
      <c r="B6" s="7"/>
      <c r="C6" s="7"/>
      <c r="D6" s="7"/>
      <c r="E6" s="7"/>
      <c r="F6" s="7"/>
      <c r="G6" s="7"/>
      <c r="H6" s="7"/>
    </row>
    <row r="7" spans="1:8" ht="15" customHeight="1" x14ac:dyDescent="0.25">
      <c r="A7" s="7"/>
      <c r="B7" s="7"/>
      <c r="C7" s="7"/>
      <c r="D7" s="7"/>
      <c r="E7" s="7" t="s">
        <v>4</v>
      </c>
      <c r="F7" s="7"/>
      <c r="G7" s="7"/>
      <c r="H7" s="7"/>
    </row>
    <row r="8" spans="1:8" ht="15" customHeight="1" x14ac:dyDescent="0.25">
      <c r="A8" s="7"/>
      <c r="B8" s="7"/>
      <c r="C8" s="7"/>
      <c r="D8" s="7"/>
      <c r="E8" s="7" t="s">
        <v>5</v>
      </c>
      <c r="F8" s="7"/>
      <c r="G8" s="7"/>
      <c r="H8" s="7"/>
    </row>
    <row r="9" spans="1:8" ht="15" customHeight="1" x14ac:dyDescent="0.25">
      <c r="A9" s="7"/>
      <c r="B9" s="7"/>
      <c r="C9" s="7"/>
      <c r="D9" s="7"/>
      <c r="E9" s="7" t="s">
        <v>6</v>
      </c>
      <c r="F9" s="7"/>
      <c r="G9" s="7"/>
      <c r="H9" s="7"/>
    </row>
    <row r="10" spans="1:8" ht="15" customHeight="1" x14ac:dyDescent="0.25">
      <c r="A10" s="7"/>
      <c r="B10" s="7"/>
      <c r="C10" s="7"/>
      <c r="D10" s="7"/>
      <c r="E10" s="7" t="s">
        <v>7</v>
      </c>
      <c r="F10" s="7"/>
      <c r="G10" s="7"/>
      <c r="H10" s="7"/>
    </row>
    <row r="11" spans="1:8" ht="15" customHeight="1" x14ac:dyDescent="0.25">
      <c r="A11" s="7"/>
      <c r="B11" s="7"/>
      <c r="C11" s="7"/>
      <c r="D11" s="7"/>
      <c r="E11" s="7" t="s">
        <v>8</v>
      </c>
      <c r="F11" s="7"/>
      <c r="G11" s="7"/>
      <c r="H11" s="7"/>
    </row>
    <row r="12" spans="1:8" ht="15" customHeight="1" x14ac:dyDescent="0.25">
      <c r="A12" s="7"/>
      <c r="B12" s="7"/>
      <c r="C12" s="7"/>
      <c r="D12" s="7"/>
      <c r="E12" s="7"/>
      <c r="F12" s="7"/>
      <c r="G12" s="7"/>
      <c r="H12" s="7"/>
    </row>
    <row r="13" spans="1:8" ht="15" customHeight="1" x14ac:dyDescent="0.25">
      <c r="A13" s="7"/>
      <c r="B13" s="7"/>
      <c r="C13" s="7"/>
      <c r="D13" s="7"/>
      <c r="E13" s="7" t="s">
        <v>9</v>
      </c>
      <c r="F13" s="7"/>
      <c r="G13" s="7"/>
      <c r="H13" s="7"/>
    </row>
    <row r="14" spans="1:8" ht="15" customHeight="1" x14ac:dyDescent="0.25">
      <c r="A14" s="7"/>
      <c r="B14" s="7"/>
      <c r="C14" s="7"/>
      <c r="D14" s="7"/>
      <c r="E14" s="7" t="s">
        <v>10</v>
      </c>
      <c r="F14" s="7"/>
      <c r="G14" s="7"/>
      <c r="H14" s="7"/>
    </row>
    <row r="15" spans="1:8" ht="15" customHeight="1" x14ac:dyDescent="0.25">
      <c r="A15" s="7"/>
      <c r="B15" s="7"/>
      <c r="C15" s="7"/>
      <c r="D15" s="7"/>
      <c r="E15" s="7" t="s">
        <v>11</v>
      </c>
      <c r="F15" s="7"/>
      <c r="G15" s="7"/>
      <c r="H15" s="7"/>
    </row>
    <row r="16" spans="1:8" ht="15" customHeight="1" x14ac:dyDescent="0.25">
      <c r="A16" s="7"/>
      <c r="B16" s="7"/>
      <c r="C16" s="7"/>
      <c r="D16" s="7"/>
      <c r="E16" s="7" t="s">
        <v>12</v>
      </c>
      <c r="F16" s="7"/>
      <c r="G16" s="7"/>
      <c r="H16" s="7"/>
    </row>
    <row r="17" spans="1:12" ht="15" customHeight="1" x14ac:dyDescent="0.25">
      <c r="A17" s="7"/>
      <c r="B17" s="7"/>
      <c r="C17" s="7"/>
      <c r="D17" s="7"/>
      <c r="E17" s="7" t="s">
        <v>13</v>
      </c>
      <c r="F17" s="7"/>
      <c r="G17" s="7"/>
      <c r="H17" s="7"/>
    </row>
    <row r="18" spans="1:12" ht="15" customHeight="1" x14ac:dyDescent="0.25">
      <c r="A18" s="7"/>
      <c r="B18" s="7"/>
      <c r="C18" s="7"/>
      <c r="D18" s="7"/>
      <c r="E18" s="7" t="s">
        <v>14</v>
      </c>
      <c r="F18" s="7"/>
      <c r="G18" s="7"/>
      <c r="H18" s="7"/>
    </row>
    <row r="19" spans="1:12" x14ac:dyDescent="0.25">
      <c r="A19" s="1"/>
      <c r="B19" s="1"/>
      <c r="C19" s="5"/>
      <c r="D19" s="1"/>
      <c r="E19" s="1"/>
      <c r="F19" s="1"/>
      <c r="G19" s="1"/>
      <c r="H19" s="1"/>
    </row>
    <row r="20" spans="1:12" s="3" customFormat="1" x14ac:dyDescent="0.25">
      <c r="A20" s="4" t="s">
        <v>15</v>
      </c>
      <c r="B20" s="4" t="s">
        <v>16</v>
      </c>
      <c r="C20" s="4"/>
      <c r="D20" s="4" t="s">
        <v>17</v>
      </c>
      <c r="E20" s="4" t="s">
        <v>18</v>
      </c>
      <c r="F20" s="4" t="s">
        <v>19</v>
      </c>
      <c r="G20" s="4" t="s">
        <v>20</v>
      </c>
      <c r="H20" s="4" t="s">
        <v>21</v>
      </c>
      <c r="I20" s="4" t="s">
        <v>22</v>
      </c>
      <c r="J20" s="4" t="s">
        <v>23</v>
      </c>
      <c r="K20" s="4" t="s">
        <v>24</v>
      </c>
      <c r="L20" s="4" t="s">
        <v>25</v>
      </c>
    </row>
    <row r="21" spans="1:12" x14ac:dyDescent="0.25">
      <c r="A21" s="1" t="s">
        <v>26</v>
      </c>
      <c r="B21" s="2" t="s">
        <v>27</v>
      </c>
      <c r="C21" s="6" t="str">
        <f>GetUrl(B21)</f>
        <v>http://sharik.ru/production/prod/detail_prmid_dta18676.html</v>
      </c>
      <c r="D21" s="1" t="s">
        <v>28</v>
      </c>
      <c r="E21" s="1">
        <v>100</v>
      </c>
      <c r="F21" s="1" t="s">
        <v>29</v>
      </c>
      <c r="G21" s="1">
        <v>2.42</v>
      </c>
      <c r="H21" s="1" t="s">
        <v>30</v>
      </c>
      <c r="I21" s="1">
        <v>8021886200249</v>
      </c>
      <c r="J21" s="1" t="s">
        <v>31</v>
      </c>
      <c r="K21" s="1" t="s">
        <v>32</v>
      </c>
      <c r="L21" s="1">
        <v>10000</v>
      </c>
    </row>
    <row r="22" spans="1:12" ht="30" x14ac:dyDescent="0.25">
      <c r="A22" s="1" t="s">
        <v>33</v>
      </c>
      <c r="B22" s="2" t="s">
        <v>34</v>
      </c>
      <c r="C22" s="6" t="str">
        <f t="shared" ref="C22:C85" si="0">GetUrl(B22)</f>
        <v>http://sharik.ru/production/prod/detail_prmid_dta11252.html</v>
      </c>
      <c r="D22" s="1" t="s">
        <v>28</v>
      </c>
      <c r="E22" s="1">
        <v>100</v>
      </c>
      <c r="F22" s="1" t="s">
        <v>29</v>
      </c>
      <c r="G22" s="1">
        <v>3.34</v>
      </c>
      <c r="H22" s="1" t="s">
        <v>30</v>
      </c>
      <c r="I22" s="1">
        <v>8021886200430</v>
      </c>
      <c r="J22" s="1" t="s">
        <v>31</v>
      </c>
      <c r="K22" s="1" t="s">
        <v>32</v>
      </c>
      <c r="L22" s="1">
        <v>10000</v>
      </c>
    </row>
    <row r="23" spans="1:12" ht="30" x14ac:dyDescent="0.25">
      <c r="A23" s="1" t="s">
        <v>35</v>
      </c>
      <c r="B23" s="2" t="s">
        <v>36</v>
      </c>
      <c r="C23" s="6" t="str">
        <f t="shared" si="0"/>
        <v>http://sharik.ru/production/prod/detail_prmid_dta11253.html</v>
      </c>
      <c r="D23" s="1" t="s">
        <v>28</v>
      </c>
      <c r="E23" s="1">
        <v>100</v>
      </c>
      <c r="F23" s="1" t="s">
        <v>29</v>
      </c>
      <c r="G23" s="1">
        <v>3.2</v>
      </c>
      <c r="H23" s="1" t="s">
        <v>30</v>
      </c>
      <c r="I23" s="1">
        <v>8021886200355</v>
      </c>
      <c r="J23" s="1" t="s">
        <v>31</v>
      </c>
      <c r="K23" s="1" t="s">
        <v>32</v>
      </c>
      <c r="L23" s="1">
        <v>10000</v>
      </c>
    </row>
    <row r="24" spans="1:12" ht="30" x14ac:dyDescent="0.25">
      <c r="A24" s="1" t="s">
        <v>37</v>
      </c>
      <c r="B24" s="2" t="s">
        <v>38</v>
      </c>
      <c r="C24" s="6" t="str">
        <f t="shared" si="0"/>
        <v>http://sharik.ru/production/prod/detail_prmid_dta44442.html</v>
      </c>
      <c r="D24" s="1" t="s">
        <v>28</v>
      </c>
      <c r="E24" s="1">
        <v>1</v>
      </c>
      <c r="F24" s="1" t="s">
        <v>29</v>
      </c>
      <c r="G24" s="1">
        <v>160</v>
      </c>
      <c r="H24" s="1" t="s">
        <v>30</v>
      </c>
      <c r="I24" s="1">
        <v>8021886098198</v>
      </c>
      <c r="J24" s="1"/>
      <c r="K24" s="1" t="s">
        <v>32</v>
      </c>
      <c r="L24" s="1">
        <v>150</v>
      </c>
    </row>
    <row r="25" spans="1:12" ht="30" x14ac:dyDescent="0.25">
      <c r="A25" s="1" t="s">
        <v>39</v>
      </c>
      <c r="B25" s="2" t="s">
        <v>40</v>
      </c>
      <c r="C25" s="6" t="str">
        <f t="shared" si="0"/>
        <v>http://sharik.ru/production/prod/detail_prmid_dta12131.html</v>
      </c>
      <c r="D25" s="1" t="s">
        <v>41</v>
      </c>
      <c r="E25" s="1">
        <v>1</v>
      </c>
      <c r="F25" s="1" t="s">
        <v>42</v>
      </c>
      <c r="G25" s="1">
        <v>800.36</v>
      </c>
      <c r="H25" s="1" t="s">
        <v>30</v>
      </c>
      <c r="I25" s="1">
        <v>4607047530826</v>
      </c>
      <c r="J25" s="1" t="s">
        <v>31</v>
      </c>
      <c r="K25" s="1" t="s">
        <v>32</v>
      </c>
      <c r="L25" s="1">
        <v>10</v>
      </c>
    </row>
    <row r="26" spans="1:12" ht="30" x14ac:dyDescent="0.25">
      <c r="A26" s="1" t="s">
        <v>43</v>
      </c>
      <c r="B26" s="2" t="s">
        <v>44</v>
      </c>
      <c r="C26" s="6" t="str">
        <f t="shared" si="0"/>
        <v>http://sharik.ru/production/prod/detail_prmid_dta11254.html</v>
      </c>
      <c r="D26" s="1" t="s">
        <v>28</v>
      </c>
      <c r="E26" s="1">
        <v>100</v>
      </c>
      <c r="F26" s="1" t="s">
        <v>29</v>
      </c>
      <c r="G26" s="1">
        <v>2.42</v>
      </c>
      <c r="H26" s="1" t="s">
        <v>30</v>
      </c>
      <c r="I26" s="1">
        <v>8021886200010</v>
      </c>
      <c r="J26" s="1" t="s">
        <v>31</v>
      </c>
      <c r="K26" s="1" t="s">
        <v>32</v>
      </c>
      <c r="L26" s="1">
        <v>10000</v>
      </c>
    </row>
    <row r="27" spans="1:12" ht="30" x14ac:dyDescent="0.25">
      <c r="A27" s="1" t="s">
        <v>45</v>
      </c>
      <c r="B27" s="2" t="s">
        <v>46</v>
      </c>
      <c r="C27" s="6" t="str">
        <f t="shared" si="0"/>
        <v>http://sharik.ru/production/prod/detail_prmid_dta50562.html</v>
      </c>
      <c r="D27" s="1" t="s">
        <v>28</v>
      </c>
      <c r="E27" s="1">
        <v>1</v>
      </c>
      <c r="F27" s="1" t="s">
        <v>29</v>
      </c>
      <c r="G27" s="1">
        <v>1165</v>
      </c>
      <c r="H27" s="1" t="s">
        <v>47</v>
      </c>
      <c r="I27" s="1">
        <v>8021886098099</v>
      </c>
      <c r="J27" s="1" t="s">
        <v>31</v>
      </c>
      <c r="K27" s="1" t="s">
        <v>32</v>
      </c>
      <c r="L27" s="1">
        <v>20</v>
      </c>
    </row>
    <row r="28" spans="1:12" ht="30" x14ac:dyDescent="0.25">
      <c r="A28" s="1" t="s">
        <v>48</v>
      </c>
      <c r="B28" s="2" t="s">
        <v>49</v>
      </c>
      <c r="C28" s="6" t="str">
        <f t="shared" si="0"/>
        <v>http://sharik.ru/production/prod/detail_prmid_dta18677.html</v>
      </c>
      <c r="D28" s="1" t="s">
        <v>28</v>
      </c>
      <c r="E28" s="1">
        <v>100</v>
      </c>
      <c r="F28" s="1" t="s">
        <v>29</v>
      </c>
      <c r="G28" s="1">
        <v>4.01</v>
      </c>
      <c r="H28" s="1" t="s">
        <v>30</v>
      </c>
      <c r="I28" s="1">
        <v>8021886201185</v>
      </c>
      <c r="J28" s="1" t="s">
        <v>31</v>
      </c>
      <c r="K28" s="1" t="s">
        <v>32</v>
      </c>
      <c r="L28" s="1">
        <v>5000</v>
      </c>
    </row>
    <row r="29" spans="1:12" ht="30" x14ac:dyDescent="0.25">
      <c r="A29" s="1" t="s">
        <v>50</v>
      </c>
      <c r="B29" s="2" t="s">
        <v>51</v>
      </c>
      <c r="C29" s="6" t="str">
        <f t="shared" si="0"/>
        <v>http://sharik.ru/production/prod/detail_prmid_dta11255.html</v>
      </c>
      <c r="D29" s="1" t="s">
        <v>28</v>
      </c>
      <c r="E29" s="1">
        <v>100</v>
      </c>
      <c r="F29" s="1" t="s">
        <v>29</v>
      </c>
      <c r="G29" s="1">
        <v>5.24</v>
      </c>
      <c r="H29" s="1" t="s">
        <v>30</v>
      </c>
      <c r="I29" s="1">
        <v>8021886201376</v>
      </c>
      <c r="J29" s="1" t="s">
        <v>31</v>
      </c>
      <c r="K29" s="1" t="s">
        <v>32</v>
      </c>
      <c r="L29" s="1">
        <v>5000</v>
      </c>
    </row>
    <row r="30" spans="1:12" ht="30" x14ac:dyDescent="0.25">
      <c r="A30" s="1" t="s">
        <v>52</v>
      </c>
      <c r="B30" s="2" t="s">
        <v>53</v>
      </c>
      <c r="C30" s="6" t="str">
        <f t="shared" si="0"/>
        <v>http://sharik.ru/production/prod/detail_prmid_dta47173.html</v>
      </c>
      <c r="D30" s="1"/>
      <c r="E30" s="1">
        <v>50</v>
      </c>
      <c r="F30" s="1" t="s">
        <v>29</v>
      </c>
      <c r="G30" s="1">
        <v>6.69</v>
      </c>
      <c r="H30" s="1" t="s">
        <v>30</v>
      </c>
      <c r="I30" s="1">
        <v>4690390156652</v>
      </c>
      <c r="J30" s="1" t="s">
        <v>31</v>
      </c>
    </row>
    <row r="31" spans="1:12" ht="30" x14ac:dyDescent="0.25">
      <c r="A31" s="1"/>
      <c r="B31" s="1"/>
      <c r="C31" s="6" t="str">
        <f t="shared" si="0"/>
        <v/>
      </c>
      <c r="D31" s="1"/>
      <c r="E31" s="1"/>
      <c r="F31" s="1"/>
      <c r="G31" s="1"/>
      <c r="H31" s="1"/>
      <c r="I31" s="1"/>
      <c r="J31" s="1"/>
      <c r="K31" s="1" t="s">
        <v>32</v>
      </c>
      <c r="L31" s="1">
        <v>4000</v>
      </c>
    </row>
    <row r="32" spans="1:12" ht="30" x14ac:dyDescent="0.25">
      <c r="A32" s="1" t="s">
        <v>54</v>
      </c>
      <c r="B32" s="2" t="s">
        <v>55</v>
      </c>
      <c r="C32" s="6" t="str">
        <f t="shared" si="0"/>
        <v>http://sharik.ru/production/prod/detail_prmid_dta11256.html</v>
      </c>
      <c r="D32" s="1" t="s">
        <v>28</v>
      </c>
      <c r="E32" s="1">
        <v>100</v>
      </c>
      <c r="F32" s="1" t="s">
        <v>29</v>
      </c>
      <c r="G32" s="1">
        <v>4.84</v>
      </c>
      <c r="H32" s="1" t="s">
        <v>30</v>
      </c>
      <c r="I32" s="1">
        <v>8021886201291</v>
      </c>
      <c r="J32" s="1" t="s">
        <v>31</v>
      </c>
      <c r="K32" s="1" t="s">
        <v>32</v>
      </c>
      <c r="L32" s="1">
        <v>5000</v>
      </c>
    </row>
    <row r="33" spans="1:12" ht="30" x14ac:dyDescent="0.25">
      <c r="A33" s="1" t="s">
        <v>56</v>
      </c>
      <c r="B33" s="2" t="s">
        <v>57</v>
      </c>
      <c r="C33" s="6" t="str">
        <f t="shared" si="0"/>
        <v>http://sharik.ru/production/prod/detail_prmid_dta11257.html</v>
      </c>
      <c r="D33" s="1" t="s">
        <v>28</v>
      </c>
      <c r="E33" s="1">
        <v>100</v>
      </c>
      <c r="F33" s="1" t="s">
        <v>29</v>
      </c>
      <c r="G33" s="1">
        <v>4.01</v>
      </c>
      <c r="H33" s="1" t="s">
        <v>30</v>
      </c>
      <c r="I33" s="1">
        <v>8021886200959</v>
      </c>
      <c r="J33" s="1" t="s">
        <v>31</v>
      </c>
      <c r="K33" s="1" t="s">
        <v>32</v>
      </c>
      <c r="L33" s="1">
        <v>5000</v>
      </c>
    </row>
    <row r="34" spans="1:12" ht="30" x14ac:dyDescent="0.25">
      <c r="A34" s="1" t="s">
        <v>58</v>
      </c>
      <c r="B34" s="2" t="s">
        <v>59</v>
      </c>
      <c r="C34" s="6" t="str">
        <f t="shared" si="0"/>
        <v>http://sharik.ru/production/prod/detail_prmid_dta50563.html</v>
      </c>
      <c r="D34" s="1" t="s">
        <v>28</v>
      </c>
      <c r="E34" s="1">
        <v>1</v>
      </c>
      <c r="F34" s="1" t="s">
        <v>29</v>
      </c>
      <c r="G34" s="1">
        <v>1929</v>
      </c>
      <c r="H34" s="1" t="s">
        <v>47</v>
      </c>
      <c r="I34" s="1">
        <v>8021886118094</v>
      </c>
      <c r="J34" s="1" t="s">
        <v>31</v>
      </c>
      <c r="K34" s="1" t="s">
        <v>32</v>
      </c>
      <c r="L34" s="1">
        <v>10</v>
      </c>
    </row>
    <row r="35" spans="1:12" ht="30" x14ac:dyDescent="0.25">
      <c r="A35" s="1" t="s">
        <v>60</v>
      </c>
      <c r="B35" s="2" t="s">
        <v>61</v>
      </c>
      <c r="C35" s="6" t="str">
        <f t="shared" si="0"/>
        <v>http://sharik.ru/production/prod/detail_prmid_dta11258.html</v>
      </c>
      <c r="D35" s="1" t="s">
        <v>28</v>
      </c>
      <c r="E35" s="1">
        <v>100</v>
      </c>
      <c r="F35" s="1" t="s">
        <v>29</v>
      </c>
      <c r="G35" s="1">
        <v>5.76</v>
      </c>
      <c r="H35" s="1" t="s">
        <v>30</v>
      </c>
      <c r="I35" s="1">
        <v>8021886202649</v>
      </c>
      <c r="J35" s="1" t="s">
        <v>31</v>
      </c>
      <c r="K35" s="1" t="s">
        <v>32</v>
      </c>
      <c r="L35" s="1">
        <v>5000</v>
      </c>
    </row>
    <row r="36" spans="1:12" ht="30" x14ac:dyDescent="0.25">
      <c r="A36" s="1" t="s">
        <v>62</v>
      </c>
      <c r="B36" s="2" t="s">
        <v>63</v>
      </c>
      <c r="C36" s="6" t="str">
        <f t="shared" si="0"/>
        <v>http://sharik.ru/production/prod/detail_prmid_dta11259.html</v>
      </c>
      <c r="D36" s="1" t="s">
        <v>28</v>
      </c>
      <c r="E36" s="1">
        <v>100</v>
      </c>
      <c r="F36" s="1" t="s">
        <v>29</v>
      </c>
      <c r="G36" s="1">
        <v>5.0199999999999996</v>
      </c>
      <c r="H36" s="1" t="s">
        <v>30</v>
      </c>
      <c r="I36" s="1">
        <v>8021886202304</v>
      </c>
      <c r="J36" s="1" t="s">
        <v>31</v>
      </c>
      <c r="K36" s="1" t="s">
        <v>32</v>
      </c>
      <c r="L36" s="1">
        <v>5000</v>
      </c>
    </row>
    <row r="37" spans="1:12" ht="30" x14ac:dyDescent="0.25">
      <c r="A37" s="1" t="s">
        <v>64</v>
      </c>
      <c r="B37" s="2" t="s">
        <v>65</v>
      </c>
      <c r="C37" s="6" t="str">
        <f t="shared" si="0"/>
        <v>http://sharik.ru/production/prod/detail_prmid_dta20198.html</v>
      </c>
      <c r="D37" s="1" t="s">
        <v>28</v>
      </c>
      <c r="E37" s="1">
        <v>25</v>
      </c>
      <c r="F37" s="1" t="s">
        <v>29</v>
      </c>
      <c r="G37" s="1">
        <v>14.01</v>
      </c>
      <c r="H37" s="1" t="s">
        <v>30</v>
      </c>
      <c r="I37" s="1">
        <v>8021886204698</v>
      </c>
      <c r="J37" s="1" t="s">
        <v>31</v>
      </c>
      <c r="K37" s="1" t="s">
        <v>32</v>
      </c>
      <c r="L37" s="1">
        <v>2500</v>
      </c>
    </row>
    <row r="38" spans="1:12" ht="30" x14ac:dyDescent="0.25">
      <c r="A38" s="1" t="s">
        <v>66</v>
      </c>
      <c r="B38" s="2" t="s">
        <v>67</v>
      </c>
      <c r="C38" s="6" t="str">
        <f t="shared" si="0"/>
        <v>http://sharik.ru/production/prod/detail_prmid_dta11260.html</v>
      </c>
      <c r="D38" s="1" t="s">
        <v>28</v>
      </c>
      <c r="E38" s="1">
        <v>25</v>
      </c>
      <c r="F38" s="1" t="s">
        <v>29</v>
      </c>
      <c r="G38" s="1">
        <v>12.59</v>
      </c>
      <c r="H38" s="1" t="s">
        <v>30</v>
      </c>
      <c r="I38" s="1">
        <v>8021886202878</v>
      </c>
      <c r="J38" s="1" t="s">
        <v>31</v>
      </c>
      <c r="K38" s="1" t="s">
        <v>32</v>
      </c>
      <c r="L38" s="1">
        <v>2500</v>
      </c>
    </row>
    <row r="39" spans="1:12" ht="30" x14ac:dyDescent="0.25">
      <c r="A39" s="1" t="s">
        <v>68</v>
      </c>
      <c r="B39" s="2" t="s">
        <v>69</v>
      </c>
      <c r="C39" s="6" t="str">
        <f t="shared" si="0"/>
        <v>http://sharik.ru/production/prod/detail_prmid_dta11261.html</v>
      </c>
      <c r="D39" s="1" t="s">
        <v>28</v>
      </c>
      <c r="E39" s="1">
        <v>25</v>
      </c>
      <c r="F39" s="1" t="s">
        <v>29</v>
      </c>
      <c r="G39" s="1">
        <v>11.3</v>
      </c>
      <c r="H39" s="1" t="s">
        <v>30</v>
      </c>
      <c r="I39" s="1">
        <v>8021886202854</v>
      </c>
      <c r="J39" s="1" t="s">
        <v>31</v>
      </c>
      <c r="K39" s="1" t="s">
        <v>32</v>
      </c>
      <c r="L39" s="1">
        <v>2500</v>
      </c>
    </row>
    <row r="40" spans="1:12" ht="30" x14ac:dyDescent="0.25">
      <c r="A40" s="1" t="s">
        <v>70</v>
      </c>
      <c r="B40" s="2" t="s">
        <v>71</v>
      </c>
      <c r="C40" s="6" t="str">
        <f t="shared" si="0"/>
        <v>http://sharik.ru/production/prod/detail_prmid_dta33013.html</v>
      </c>
      <c r="D40" s="1" t="s">
        <v>28</v>
      </c>
      <c r="E40" s="1">
        <v>10</v>
      </c>
      <c r="F40" s="1" t="s">
        <v>29</v>
      </c>
      <c r="G40" s="1">
        <v>40.61</v>
      </c>
      <c r="H40" s="1" t="s">
        <v>30</v>
      </c>
      <c r="I40" s="1">
        <v>4690390068108</v>
      </c>
      <c r="J40" s="1" t="s">
        <v>72</v>
      </c>
      <c r="K40" s="1" t="s">
        <v>32</v>
      </c>
      <c r="L40" s="1">
        <v>2500</v>
      </c>
    </row>
    <row r="41" spans="1:12" ht="30" x14ac:dyDescent="0.25">
      <c r="A41" s="1" t="s">
        <v>73</v>
      </c>
      <c r="B41" s="2" t="s">
        <v>74</v>
      </c>
      <c r="C41" s="6" t="str">
        <f t="shared" si="0"/>
        <v>http://sharik.ru/production/prod/detail_prmid_dta33014.html</v>
      </c>
      <c r="D41" s="1" t="s">
        <v>28</v>
      </c>
      <c r="E41" s="1">
        <v>10</v>
      </c>
      <c r="F41" s="1" t="s">
        <v>29</v>
      </c>
      <c r="G41" s="1">
        <v>40.61</v>
      </c>
      <c r="H41" s="1" t="s">
        <v>30</v>
      </c>
      <c r="I41" s="1">
        <v>4690390068153</v>
      </c>
      <c r="J41" s="1" t="s">
        <v>75</v>
      </c>
      <c r="K41" s="1" t="s">
        <v>32</v>
      </c>
      <c r="L41" s="1">
        <v>2500</v>
      </c>
    </row>
    <row r="42" spans="1:12" ht="30" x14ac:dyDescent="0.25">
      <c r="A42" s="1" t="s">
        <v>76</v>
      </c>
      <c r="B42" s="2" t="s">
        <v>77</v>
      </c>
      <c r="C42" s="6" t="str">
        <f t="shared" si="0"/>
        <v>http://sharik.ru/production/prod/detail_prmid_dta33016.html</v>
      </c>
      <c r="D42" s="1" t="s">
        <v>28</v>
      </c>
      <c r="E42" s="1">
        <v>10</v>
      </c>
      <c r="F42" s="1" t="s">
        <v>29</v>
      </c>
      <c r="G42" s="1">
        <v>40.61</v>
      </c>
      <c r="H42" s="1" t="s">
        <v>30</v>
      </c>
      <c r="I42" s="1">
        <v>4690390068207</v>
      </c>
      <c r="J42" s="1" t="s">
        <v>78</v>
      </c>
      <c r="K42" s="1" t="s">
        <v>32</v>
      </c>
      <c r="L42" s="1">
        <v>2500</v>
      </c>
    </row>
    <row r="43" spans="1:12" ht="30" x14ac:dyDescent="0.25">
      <c r="A43" s="1" t="s">
        <v>79</v>
      </c>
      <c r="B43" s="2" t="s">
        <v>80</v>
      </c>
      <c r="C43" s="6" t="str">
        <f t="shared" si="0"/>
        <v>http://sharik.ru/production/prod/detail_prmid_dta33017.html</v>
      </c>
      <c r="D43" s="1" t="s">
        <v>28</v>
      </c>
      <c r="E43" s="1">
        <v>10</v>
      </c>
      <c r="F43" s="1" t="s">
        <v>29</v>
      </c>
      <c r="G43" s="1">
        <v>40.61</v>
      </c>
      <c r="H43" s="1" t="s">
        <v>30</v>
      </c>
      <c r="I43" s="1">
        <v>4690390068221</v>
      </c>
      <c r="J43" s="1" t="s">
        <v>81</v>
      </c>
      <c r="K43" s="1" t="s">
        <v>32</v>
      </c>
      <c r="L43" s="1">
        <v>2500</v>
      </c>
    </row>
    <row r="44" spans="1:12" ht="30" x14ac:dyDescent="0.25">
      <c r="A44" s="1" t="s">
        <v>82</v>
      </c>
      <c r="B44" s="2" t="s">
        <v>83</v>
      </c>
      <c r="C44" s="6" t="str">
        <f t="shared" si="0"/>
        <v>http://sharik.ru/production/prod/detail_prmid_dta33015.html</v>
      </c>
      <c r="D44" s="1" t="s">
        <v>28</v>
      </c>
      <c r="E44" s="1">
        <v>10</v>
      </c>
      <c r="F44" s="1" t="s">
        <v>29</v>
      </c>
      <c r="G44" s="1">
        <v>40.61</v>
      </c>
      <c r="H44" s="1" t="s">
        <v>30</v>
      </c>
      <c r="I44" s="1">
        <v>4690390068184</v>
      </c>
      <c r="J44" s="1" t="s">
        <v>84</v>
      </c>
      <c r="K44" s="1" t="s">
        <v>32</v>
      </c>
      <c r="L44" s="1">
        <v>2500</v>
      </c>
    </row>
    <row r="45" spans="1:12" ht="30" x14ac:dyDescent="0.25">
      <c r="A45" s="1" t="s">
        <v>85</v>
      </c>
      <c r="B45" s="2" t="s">
        <v>86</v>
      </c>
      <c r="C45" s="6" t="str">
        <f t="shared" si="0"/>
        <v>http://sharik.ru/production/prod/detail_prmid_dta16542.html</v>
      </c>
      <c r="D45" s="1" t="s">
        <v>87</v>
      </c>
      <c r="E45" s="1">
        <v>25</v>
      </c>
      <c r="F45" s="1" t="s">
        <v>29</v>
      </c>
      <c r="G45" s="1">
        <v>29.8</v>
      </c>
      <c r="H45" s="1" t="s">
        <v>30</v>
      </c>
      <c r="I45" s="1">
        <v>5032561439345</v>
      </c>
      <c r="J45" s="1"/>
      <c r="K45" s="1" t="s">
        <v>32</v>
      </c>
      <c r="L45" s="1">
        <v>250</v>
      </c>
    </row>
    <row r="46" spans="1:12" ht="30" x14ac:dyDescent="0.25">
      <c r="A46" s="1" t="s">
        <v>88</v>
      </c>
      <c r="B46" s="2" t="s">
        <v>89</v>
      </c>
      <c r="C46" s="6" t="str">
        <f t="shared" si="0"/>
        <v>http://sharik.ru/production/prod/detail_prmid_dta25422.html</v>
      </c>
      <c r="D46" s="1" t="s">
        <v>28</v>
      </c>
      <c r="E46" s="1">
        <v>10</v>
      </c>
      <c r="F46" s="1" t="s">
        <v>29</v>
      </c>
      <c r="G46" s="1">
        <v>26.01</v>
      </c>
      <c r="H46" s="1" t="s">
        <v>30</v>
      </c>
      <c r="I46" s="1">
        <v>8021886209631</v>
      </c>
      <c r="J46" s="1"/>
      <c r="K46" s="1" t="s">
        <v>32</v>
      </c>
      <c r="L46" s="1">
        <v>2500</v>
      </c>
    </row>
    <row r="47" spans="1:12" ht="30" x14ac:dyDescent="0.25">
      <c r="A47" s="1" t="s">
        <v>90</v>
      </c>
      <c r="B47" s="2" t="s">
        <v>91</v>
      </c>
      <c r="C47" s="6" t="str">
        <f t="shared" si="0"/>
        <v>http://sharik.ru/production/prod/detail_prmid_dta12041.html</v>
      </c>
      <c r="D47" s="1" t="s">
        <v>87</v>
      </c>
      <c r="E47" s="1">
        <v>25</v>
      </c>
      <c r="F47" s="1" t="s">
        <v>29</v>
      </c>
      <c r="G47" s="1">
        <v>50.6</v>
      </c>
      <c r="H47" s="1" t="s">
        <v>30</v>
      </c>
      <c r="I47" s="1">
        <v>71444394543</v>
      </c>
      <c r="J47" s="1"/>
      <c r="K47" s="1" t="s">
        <v>32</v>
      </c>
      <c r="L47" s="1">
        <v>250</v>
      </c>
    </row>
    <row r="48" spans="1:12" ht="30" x14ac:dyDescent="0.25">
      <c r="A48" s="1" t="s">
        <v>92</v>
      </c>
      <c r="B48" s="2" t="s">
        <v>93</v>
      </c>
      <c r="C48" s="6" t="str">
        <f t="shared" si="0"/>
        <v>http://sharik.ru/production/prod/detail_prmid_dta16543.html</v>
      </c>
      <c r="D48" s="1" t="s">
        <v>87</v>
      </c>
      <c r="E48" s="1">
        <v>25</v>
      </c>
      <c r="F48" s="1" t="s">
        <v>29</v>
      </c>
      <c r="G48" s="1">
        <v>50.6</v>
      </c>
      <c r="H48" s="1" t="s">
        <v>30</v>
      </c>
      <c r="I48" s="1">
        <v>5032561771476</v>
      </c>
      <c r="J48" s="1" t="s">
        <v>94</v>
      </c>
      <c r="K48" s="1" t="s">
        <v>32</v>
      </c>
      <c r="L48" s="1">
        <v>250</v>
      </c>
    </row>
    <row r="49" spans="1:12" ht="30" x14ac:dyDescent="0.25">
      <c r="A49" s="1" t="s">
        <v>95</v>
      </c>
      <c r="B49" s="2" t="s">
        <v>96</v>
      </c>
      <c r="C49" s="6" t="str">
        <f t="shared" si="0"/>
        <v>http://sharik.ru/production/prod/detail_prmid_dta12043.html</v>
      </c>
      <c r="D49" s="1" t="s">
        <v>87</v>
      </c>
      <c r="E49" s="1">
        <v>25</v>
      </c>
      <c r="F49" s="1" t="s">
        <v>29</v>
      </c>
      <c r="G49" s="1">
        <v>50.6</v>
      </c>
      <c r="H49" s="1" t="s">
        <v>30</v>
      </c>
      <c r="I49" s="1">
        <v>5032561714602</v>
      </c>
      <c r="J49" s="1" t="s">
        <v>97</v>
      </c>
      <c r="K49" s="1" t="s">
        <v>32</v>
      </c>
      <c r="L49" s="1">
        <v>250</v>
      </c>
    </row>
    <row r="50" spans="1:12" ht="30" x14ac:dyDescent="0.25">
      <c r="A50" s="1" t="s">
        <v>98</v>
      </c>
      <c r="B50" s="2" t="s">
        <v>99</v>
      </c>
      <c r="C50" s="6" t="str">
        <f t="shared" si="0"/>
        <v>http://sharik.ru/production/prod/detail_prmid_dta12055.html</v>
      </c>
      <c r="D50" s="1" t="s">
        <v>87</v>
      </c>
      <c r="E50" s="1">
        <v>25</v>
      </c>
      <c r="F50" s="1" t="s">
        <v>29</v>
      </c>
      <c r="G50" s="1">
        <v>50.6</v>
      </c>
      <c r="H50" s="1" t="s">
        <v>30</v>
      </c>
      <c r="I50" s="1">
        <v>5032561611529</v>
      </c>
      <c r="J50" s="1"/>
      <c r="K50" s="1" t="s">
        <v>32</v>
      </c>
      <c r="L50" s="1">
        <v>250</v>
      </c>
    </row>
    <row r="51" spans="1:12" ht="30" x14ac:dyDescent="0.25">
      <c r="A51" s="1" t="s">
        <v>100</v>
      </c>
      <c r="B51" s="2" t="s">
        <v>101</v>
      </c>
      <c r="C51" s="6" t="str">
        <f t="shared" si="0"/>
        <v>http://sharik.ru/production/prod/detail_prmid_dta12045.html</v>
      </c>
      <c r="D51" s="1" t="s">
        <v>87</v>
      </c>
      <c r="E51" s="1">
        <v>25</v>
      </c>
      <c r="F51" s="1" t="s">
        <v>29</v>
      </c>
      <c r="G51" s="1">
        <v>50.6</v>
      </c>
      <c r="H51" s="1" t="s">
        <v>30</v>
      </c>
      <c r="I51" s="1">
        <v>5032561847362</v>
      </c>
      <c r="J51" s="1"/>
      <c r="K51" s="1" t="s">
        <v>32</v>
      </c>
      <c r="L51" s="1">
        <v>250</v>
      </c>
    </row>
    <row r="52" spans="1:12" ht="30" x14ac:dyDescent="0.25">
      <c r="A52" s="1" t="s">
        <v>102</v>
      </c>
      <c r="B52" s="2" t="s">
        <v>103</v>
      </c>
      <c r="C52" s="6" t="str">
        <f t="shared" si="0"/>
        <v>http://sharik.ru/production/prod/detail_prmid_dta11262.html</v>
      </c>
      <c r="D52" s="1" t="s">
        <v>28</v>
      </c>
      <c r="E52" s="1">
        <v>100</v>
      </c>
      <c r="F52" s="1" t="s">
        <v>29</v>
      </c>
      <c r="G52" s="1">
        <v>0.43</v>
      </c>
      <c r="H52" s="1" t="s">
        <v>30</v>
      </c>
      <c r="I52" s="1">
        <v>8021886205831</v>
      </c>
      <c r="J52" s="1" t="s">
        <v>31</v>
      </c>
      <c r="K52" s="1" t="s">
        <v>32</v>
      </c>
      <c r="L52" s="1">
        <v>50000</v>
      </c>
    </row>
    <row r="53" spans="1:12" ht="30" x14ac:dyDescent="0.25">
      <c r="A53" s="1" t="s">
        <v>104</v>
      </c>
      <c r="B53" s="2" t="s">
        <v>105</v>
      </c>
      <c r="C53" s="6" t="str">
        <f t="shared" si="0"/>
        <v>http://sharik.ru/production/prod/detail_prmid_dta11263.html</v>
      </c>
      <c r="D53" s="1" t="s">
        <v>28</v>
      </c>
      <c r="E53" s="1">
        <v>100</v>
      </c>
      <c r="F53" s="1" t="s">
        <v>29</v>
      </c>
      <c r="G53" s="1">
        <v>0.43</v>
      </c>
      <c r="H53" s="1" t="s">
        <v>30</v>
      </c>
      <c r="I53" s="1">
        <v>8021886205824</v>
      </c>
      <c r="J53" s="1" t="s">
        <v>31</v>
      </c>
      <c r="K53" s="1" t="s">
        <v>32</v>
      </c>
      <c r="L53" s="1">
        <v>50000</v>
      </c>
    </row>
    <row r="54" spans="1:12" ht="30" x14ac:dyDescent="0.25">
      <c r="A54" s="1" t="s">
        <v>106</v>
      </c>
      <c r="B54" s="2" t="s">
        <v>107</v>
      </c>
      <c r="C54" s="6" t="str">
        <f t="shared" si="0"/>
        <v>http://sharik.ru/production/prod/detail_prmid_dta11279.html</v>
      </c>
      <c r="D54" s="1" t="s">
        <v>28</v>
      </c>
      <c r="E54" s="1">
        <v>10</v>
      </c>
      <c r="F54" s="1" t="s">
        <v>29</v>
      </c>
      <c r="G54" s="1">
        <v>78.86</v>
      </c>
      <c r="H54" s="1" t="s">
        <v>30</v>
      </c>
      <c r="I54" s="1">
        <v>8021886204100</v>
      </c>
      <c r="J54" s="1" t="s">
        <v>31</v>
      </c>
      <c r="K54" s="1" t="s">
        <v>32</v>
      </c>
      <c r="L54" s="1">
        <v>1000</v>
      </c>
    </row>
    <row r="55" spans="1:12" ht="30" x14ac:dyDescent="0.25">
      <c r="A55" s="1" t="s">
        <v>108</v>
      </c>
      <c r="B55" s="2" t="s">
        <v>109</v>
      </c>
      <c r="C55" s="6" t="str">
        <f t="shared" si="0"/>
        <v>http://sharik.ru/production/prod/detail_prmid_dta11264.html</v>
      </c>
      <c r="D55" s="1" t="s">
        <v>28</v>
      </c>
      <c r="E55" s="1">
        <v>10</v>
      </c>
      <c r="F55" s="1" t="s">
        <v>29</v>
      </c>
      <c r="G55" s="1">
        <v>58.73</v>
      </c>
      <c r="H55" s="1" t="s">
        <v>30</v>
      </c>
      <c r="I55" s="1">
        <v>8021886202298</v>
      </c>
      <c r="J55" s="1" t="s">
        <v>31</v>
      </c>
      <c r="K55" s="1" t="s">
        <v>32</v>
      </c>
      <c r="L55" s="1">
        <v>1000</v>
      </c>
    </row>
    <row r="56" spans="1:12" ht="30" x14ac:dyDescent="0.25">
      <c r="A56" s="1" t="s">
        <v>110</v>
      </c>
      <c r="B56" s="2" t="s">
        <v>111</v>
      </c>
      <c r="C56" s="6" t="str">
        <f t="shared" si="0"/>
        <v>http://sharik.ru/production/prod/detail_prmid_dta11265.html</v>
      </c>
      <c r="D56" s="1" t="s">
        <v>28</v>
      </c>
      <c r="E56" s="1">
        <v>100</v>
      </c>
      <c r="F56" s="1" t="s">
        <v>29</v>
      </c>
      <c r="G56" s="1">
        <v>1.98</v>
      </c>
      <c r="H56" s="1" t="s">
        <v>30</v>
      </c>
      <c r="I56" s="1">
        <v>8021886201932</v>
      </c>
      <c r="J56" s="1" t="s">
        <v>31</v>
      </c>
      <c r="K56" s="1" t="s">
        <v>32</v>
      </c>
      <c r="L56" s="1">
        <v>20000</v>
      </c>
    </row>
    <row r="57" spans="1:12" ht="30" x14ac:dyDescent="0.25">
      <c r="A57" s="1" t="s">
        <v>112</v>
      </c>
      <c r="B57" s="2" t="s">
        <v>113</v>
      </c>
      <c r="C57" s="6" t="str">
        <f t="shared" si="0"/>
        <v>http://sharik.ru/production/prod/detail_prmid_dta11266.html</v>
      </c>
      <c r="D57" s="1" t="s">
        <v>28</v>
      </c>
      <c r="E57" s="1">
        <v>100</v>
      </c>
      <c r="F57" s="1" t="s">
        <v>29</v>
      </c>
      <c r="G57" s="1">
        <v>1.44</v>
      </c>
      <c r="H57" s="1" t="s">
        <v>30</v>
      </c>
      <c r="I57" s="1">
        <v>8021886201598</v>
      </c>
      <c r="J57" s="1" t="s">
        <v>31</v>
      </c>
      <c r="K57" s="1" t="s">
        <v>32</v>
      </c>
      <c r="L57" s="1">
        <v>20000</v>
      </c>
    </row>
    <row r="58" spans="1:12" ht="30" x14ac:dyDescent="0.25">
      <c r="A58" s="1" t="s">
        <v>114</v>
      </c>
      <c r="B58" s="2" t="s">
        <v>115</v>
      </c>
      <c r="C58" s="6" t="str">
        <f t="shared" si="0"/>
        <v>http://sharik.ru/production/prod/detail_prmid_dta19769.html</v>
      </c>
      <c r="D58" s="1" t="s">
        <v>87</v>
      </c>
      <c r="E58" s="1">
        <v>1</v>
      </c>
      <c r="F58" s="1" t="s">
        <v>29</v>
      </c>
      <c r="G58" s="1">
        <v>2930</v>
      </c>
      <c r="H58" s="1" t="s">
        <v>30</v>
      </c>
      <c r="I58" s="1">
        <v>71444912228</v>
      </c>
      <c r="J58" s="1" t="s">
        <v>116</v>
      </c>
      <c r="K58" s="1" t="s">
        <v>32</v>
      </c>
      <c r="L58" s="1">
        <v>20</v>
      </c>
    </row>
    <row r="59" spans="1:12" ht="30" x14ac:dyDescent="0.25">
      <c r="A59" s="1" t="s">
        <v>117</v>
      </c>
      <c r="B59" s="2" t="s">
        <v>118</v>
      </c>
      <c r="C59" s="6" t="str">
        <f t="shared" si="0"/>
        <v>http://sharik.ru/production/prod/detail_prmid_dta19765.html</v>
      </c>
      <c r="D59" s="1" t="s">
        <v>87</v>
      </c>
      <c r="E59" s="1">
        <v>1</v>
      </c>
      <c r="F59" s="1" t="s">
        <v>29</v>
      </c>
      <c r="G59" s="1">
        <v>2930</v>
      </c>
      <c r="H59" s="1" t="s">
        <v>30</v>
      </c>
      <c r="I59" s="1">
        <v>71444912204</v>
      </c>
      <c r="J59" s="1" t="s">
        <v>84</v>
      </c>
      <c r="K59" s="1" t="s">
        <v>32</v>
      </c>
      <c r="L59" s="1">
        <v>20</v>
      </c>
    </row>
    <row r="60" spans="1:12" ht="30" x14ac:dyDescent="0.25">
      <c r="A60" s="1" t="s">
        <v>119</v>
      </c>
      <c r="B60" s="2" t="s">
        <v>120</v>
      </c>
      <c r="C60" s="6" t="str">
        <f t="shared" si="0"/>
        <v>http://sharik.ru/production/prod/detail_prmid_dta19768.html</v>
      </c>
      <c r="D60" s="1" t="s">
        <v>87</v>
      </c>
      <c r="E60" s="1">
        <v>1</v>
      </c>
      <c r="F60" s="1" t="s">
        <v>29</v>
      </c>
      <c r="G60" s="1">
        <v>2930</v>
      </c>
      <c r="H60" s="1" t="s">
        <v>30</v>
      </c>
      <c r="I60" s="1">
        <v>71444912181</v>
      </c>
      <c r="J60" s="1" t="s">
        <v>121</v>
      </c>
      <c r="K60" s="1" t="s">
        <v>32</v>
      </c>
      <c r="L60" s="1">
        <v>20</v>
      </c>
    </row>
    <row r="61" spans="1:12" ht="30" x14ac:dyDescent="0.25">
      <c r="A61" s="1" t="s">
        <v>122</v>
      </c>
      <c r="B61" s="2" t="s">
        <v>123</v>
      </c>
      <c r="C61" s="6" t="str">
        <f t="shared" si="0"/>
        <v>http://sharik.ru/production/prod/detail_prmid_dta19770.html</v>
      </c>
      <c r="D61" s="1" t="s">
        <v>87</v>
      </c>
      <c r="E61" s="1">
        <v>1</v>
      </c>
      <c r="F61" s="1" t="s">
        <v>29</v>
      </c>
      <c r="G61" s="1">
        <v>2930</v>
      </c>
      <c r="H61" s="1" t="s">
        <v>30</v>
      </c>
      <c r="I61" s="1">
        <v>71444912198</v>
      </c>
      <c r="J61" s="1" t="s">
        <v>81</v>
      </c>
      <c r="K61" s="1" t="s">
        <v>32</v>
      </c>
      <c r="L61" s="1">
        <v>20</v>
      </c>
    </row>
    <row r="62" spans="1:12" ht="30" x14ac:dyDescent="0.25">
      <c r="A62" s="1" t="s">
        <v>124</v>
      </c>
      <c r="B62" s="2" t="s">
        <v>125</v>
      </c>
      <c r="C62" s="6" t="str">
        <f t="shared" si="0"/>
        <v>http://sharik.ru/production/prod/detail_prmid_dta19771.html</v>
      </c>
      <c r="D62" s="1" t="s">
        <v>87</v>
      </c>
      <c r="E62" s="1">
        <v>1</v>
      </c>
      <c r="F62" s="1" t="s">
        <v>29</v>
      </c>
      <c r="G62" s="1">
        <v>2930</v>
      </c>
      <c r="H62" s="1" t="s">
        <v>30</v>
      </c>
      <c r="I62" s="1">
        <v>71444912211</v>
      </c>
      <c r="J62" s="1" t="s">
        <v>72</v>
      </c>
      <c r="K62" s="1" t="s">
        <v>32</v>
      </c>
      <c r="L62" s="1">
        <v>20</v>
      </c>
    </row>
    <row r="63" spans="1:12" ht="30" x14ac:dyDescent="0.25">
      <c r="A63" s="1" t="s">
        <v>126</v>
      </c>
      <c r="B63" s="2" t="s">
        <v>127</v>
      </c>
      <c r="C63" s="6" t="str">
        <f t="shared" si="0"/>
        <v>http://sharik.ru/production/prod/detail_prmid_dta19766.html</v>
      </c>
      <c r="D63" s="1" t="s">
        <v>87</v>
      </c>
      <c r="E63" s="1">
        <v>1</v>
      </c>
      <c r="F63" s="1" t="s">
        <v>29</v>
      </c>
      <c r="G63" s="1">
        <v>2930</v>
      </c>
      <c r="H63" s="1" t="s">
        <v>30</v>
      </c>
      <c r="I63" s="1">
        <v>71444912174</v>
      </c>
      <c r="J63" s="1" t="s">
        <v>128</v>
      </c>
      <c r="K63" s="1" t="s">
        <v>32</v>
      </c>
      <c r="L63" s="1">
        <v>20</v>
      </c>
    </row>
    <row r="64" spans="1:12" ht="30" x14ac:dyDescent="0.25">
      <c r="A64" s="1" t="s">
        <v>129</v>
      </c>
      <c r="B64" s="2" t="s">
        <v>130</v>
      </c>
      <c r="C64" s="6" t="str">
        <f t="shared" si="0"/>
        <v>http://sharik.ru/production/prod/detail_prmid_dta50564.html</v>
      </c>
      <c r="D64" s="1" t="s">
        <v>28</v>
      </c>
      <c r="E64" s="1">
        <v>1</v>
      </c>
      <c r="F64" s="1" t="s">
        <v>29</v>
      </c>
      <c r="G64" s="1">
        <v>1259</v>
      </c>
      <c r="H64" s="1" t="s">
        <v>47</v>
      </c>
      <c r="I64" s="1">
        <v>8021886608090</v>
      </c>
      <c r="J64" s="1" t="s">
        <v>31</v>
      </c>
      <c r="K64" s="1" t="s">
        <v>32</v>
      </c>
      <c r="L64" s="1">
        <v>20</v>
      </c>
    </row>
    <row r="65" spans="1:12" ht="30" x14ac:dyDescent="0.25">
      <c r="A65" s="1" t="s">
        <v>131</v>
      </c>
      <c r="B65" s="2" t="s">
        <v>132</v>
      </c>
      <c r="C65" s="6" t="str">
        <f t="shared" si="0"/>
        <v>http://sharik.ru/production/prod/detail_prmid_dta12075.html</v>
      </c>
      <c r="D65" s="1" t="s">
        <v>28</v>
      </c>
      <c r="E65" s="1">
        <v>1</v>
      </c>
      <c r="F65" s="1" t="s">
        <v>29</v>
      </c>
      <c r="G65" s="1">
        <v>1053.42</v>
      </c>
      <c r="H65" s="1" t="s">
        <v>30</v>
      </c>
      <c r="I65" s="1">
        <v>4607047532820</v>
      </c>
      <c r="J65" s="1" t="s">
        <v>116</v>
      </c>
      <c r="K65" s="1" t="s">
        <v>32</v>
      </c>
      <c r="L65" s="1">
        <v>100</v>
      </c>
    </row>
    <row r="66" spans="1:12" ht="30" x14ac:dyDescent="0.25">
      <c r="A66" s="1" t="s">
        <v>133</v>
      </c>
      <c r="B66" s="2" t="s">
        <v>134</v>
      </c>
      <c r="C66" s="6" t="str">
        <f t="shared" si="0"/>
        <v>http://sharik.ru/production/prod/detail_prmid_dta12076.html</v>
      </c>
      <c r="D66" s="1" t="s">
        <v>28</v>
      </c>
      <c r="E66" s="1">
        <v>1</v>
      </c>
      <c r="F66" s="1" t="s">
        <v>29</v>
      </c>
      <c r="G66" s="1">
        <v>1053.42</v>
      </c>
      <c r="H66" s="1" t="s">
        <v>30</v>
      </c>
      <c r="I66" s="1">
        <v>4607047532837</v>
      </c>
      <c r="J66" s="1" t="s">
        <v>84</v>
      </c>
      <c r="K66" s="1" t="s">
        <v>32</v>
      </c>
      <c r="L66" s="1">
        <v>100</v>
      </c>
    </row>
    <row r="67" spans="1:12" ht="30" x14ac:dyDescent="0.25">
      <c r="A67" s="1" t="s">
        <v>135</v>
      </c>
      <c r="B67" s="2" t="s">
        <v>136</v>
      </c>
      <c r="C67" s="6" t="str">
        <f t="shared" si="0"/>
        <v>http://sharik.ru/production/prod/detail_prmid_dta12077.html</v>
      </c>
      <c r="D67" s="1" t="s">
        <v>28</v>
      </c>
      <c r="E67" s="1">
        <v>1</v>
      </c>
      <c r="F67" s="1" t="s">
        <v>29</v>
      </c>
      <c r="G67" s="1">
        <v>1053.42</v>
      </c>
      <c r="H67" s="1" t="s">
        <v>30</v>
      </c>
      <c r="I67" s="1">
        <v>4607047532844</v>
      </c>
      <c r="J67" s="1" t="s">
        <v>72</v>
      </c>
      <c r="K67" s="1" t="s">
        <v>32</v>
      </c>
      <c r="L67" s="1">
        <v>100</v>
      </c>
    </row>
    <row r="68" spans="1:12" ht="30" x14ac:dyDescent="0.25">
      <c r="A68" s="1" t="s">
        <v>137</v>
      </c>
      <c r="B68" s="2" t="s">
        <v>138</v>
      </c>
      <c r="C68" s="6" t="str">
        <f t="shared" si="0"/>
        <v>http://sharik.ru/production/prod/detail_prmid_dta12078.html</v>
      </c>
      <c r="D68" s="1" t="s">
        <v>28</v>
      </c>
      <c r="E68" s="1">
        <v>1</v>
      </c>
      <c r="F68" s="1" t="s">
        <v>29</v>
      </c>
      <c r="G68" s="1">
        <v>1053.42</v>
      </c>
      <c r="H68" s="1" t="s">
        <v>30</v>
      </c>
      <c r="I68" s="1">
        <v>4607047532868</v>
      </c>
      <c r="J68" s="1" t="s">
        <v>81</v>
      </c>
      <c r="K68" s="1" t="s">
        <v>32</v>
      </c>
      <c r="L68" s="1">
        <v>100</v>
      </c>
    </row>
    <row r="69" spans="1:12" ht="30" x14ac:dyDescent="0.25">
      <c r="A69" s="1" t="s">
        <v>139</v>
      </c>
      <c r="B69" s="2" t="s">
        <v>140</v>
      </c>
      <c r="C69" s="6" t="str">
        <f t="shared" si="0"/>
        <v>http://sharik.ru/production/prod/detail_prmid_dta12079.html</v>
      </c>
      <c r="D69" s="1" t="s">
        <v>28</v>
      </c>
      <c r="E69" s="1">
        <v>1</v>
      </c>
      <c r="F69" s="1" t="s">
        <v>29</v>
      </c>
      <c r="G69" s="1">
        <v>1053.42</v>
      </c>
      <c r="H69" s="1" t="s">
        <v>30</v>
      </c>
      <c r="I69" s="1">
        <v>4607129632950</v>
      </c>
      <c r="J69" s="1" t="s">
        <v>141</v>
      </c>
      <c r="K69" s="1" t="s">
        <v>32</v>
      </c>
      <c r="L69" s="1">
        <v>100</v>
      </c>
    </row>
    <row r="70" spans="1:12" ht="30" x14ac:dyDescent="0.25">
      <c r="A70" s="1" t="s">
        <v>142</v>
      </c>
      <c r="B70" s="2" t="s">
        <v>143</v>
      </c>
      <c r="C70" s="6" t="str">
        <f t="shared" si="0"/>
        <v>http://sharik.ru/production/prod/detail_prmid_dta12080.html</v>
      </c>
      <c r="D70" s="1" t="s">
        <v>28</v>
      </c>
      <c r="E70" s="1">
        <v>1</v>
      </c>
      <c r="F70" s="1" t="s">
        <v>29</v>
      </c>
      <c r="G70" s="1">
        <v>1053.42</v>
      </c>
      <c r="H70" s="1" t="s">
        <v>30</v>
      </c>
      <c r="I70" s="1">
        <v>4607129632943</v>
      </c>
      <c r="J70" s="1" t="s">
        <v>144</v>
      </c>
      <c r="K70" s="1" t="s">
        <v>32</v>
      </c>
      <c r="L70" s="1">
        <v>100</v>
      </c>
    </row>
    <row r="71" spans="1:12" ht="30" x14ac:dyDescent="0.25">
      <c r="A71" s="1" t="s">
        <v>145</v>
      </c>
      <c r="B71" s="2" t="s">
        <v>146</v>
      </c>
      <c r="C71" s="6" t="str">
        <f t="shared" si="0"/>
        <v>http://sharik.ru/production/prod/detail_prmid_dta12081.html</v>
      </c>
      <c r="D71" s="1" t="s">
        <v>28</v>
      </c>
      <c r="E71" s="1">
        <v>1</v>
      </c>
      <c r="F71" s="1" t="s">
        <v>29</v>
      </c>
      <c r="G71" s="1">
        <v>1053.42</v>
      </c>
      <c r="H71" s="1" t="s">
        <v>30</v>
      </c>
      <c r="I71" s="1">
        <v>4607129632936</v>
      </c>
      <c r="J71" s="1" t="s">
        <v>78</v>
      </c>
      <c r="K71" s="1" t="s">
        <v>32</v>
      </c>
      <c r="L71" s="1">
        <v>100</v>
      </c>
    </row>
    <row r="72" spans="1:12" ht="30" x14ac:dyDescent="0.25">
      <c r="A72" s="1" t="s">
        <v>147</v>
      </c>
      <c r="B72" s="2" t="s">
        <v>148</v>
      </c>
      <c r="C72" s="6" t="str">
        <f t="shared" si="0"/>
        <v>http://sharik.ru/production/prod/detail_prmid_dta12082.html</v>
      </c>
      <c r="D72" s="1" t="s">
        <v>28</v>
      </c>
      <c r="E72" s="1">
        <v>1</v>
      </c>
      <c r="F72" s="1" t="s">
        <v>29</v>
      </c>
      <c r="G72" s="1">
        <v>1053.42</v>
      </c>
      <c r="H72" s="1" t="s">
        <v>30</v>
      </c>
      <c r="I72" s="1">
        <v>4607047532875</v>
      </c>
      <c r="J72" s="1" t="s">
        <v>128</v>
      </c>
      <c r="K72" s="1" t="s">
        <v>32</v>
      </c>
      <c r="L72" s="1">
        <v>100</v>
      </c>
    </row>
    <row r="73" spans="1:12" ht="30" x14ac:dyDescent="0.25">
      <c r="A73" s="1" t="s">
        <v>149</v>
      </c>
      <c r="B73" s="2" t="s">
        <v>150</v>
      </c>
      <c r="C73" s="6" t="str">
        <f t="shared" si="0"/>
        <v>http://sharik.ru/production/prod/detail_prmid_dta12083.html</v>
      </c>
      <c r="D73" s="1" t="s">
        <v>28</v>
      </c>
      <c r="E73" s="1">
        <v>1</v>
      </c>
      <c r="F73" s="1" t="s">
        <v>29</v>
      </c>
      <c r="G73" s="1">
        <v>1053.42</v>
      </c>
      <c r="H73" s="1" t="s">
        <v>30</v>
      </c>
      <c r="I73" s="1">
        <v>4607047532851</v>
      </c>
      <c r="J73" s="1" t="s">
        <v>121</v>
      </c>
      <c r="K73" s="1" t="s">
        <v>32</v>
      </c>
      <c r="L73" s="1">
        <v>100</v>
      </c>
    </row>
    <row r="74" spans="1:12" ht="30" x14ac:dyDescent="0.25">
      <c r="A74" s="1" t="s">
        <v>151</v>
      </c>
      <c r="B74" s="2" t="s">
        <v>152</v>
      </c>
      <c r="C74" s="6" t="str">
        <f t="shared" si="0"/>
        <v>http://sharik.ru/production/prod/detail_prmid_dta11267.html</v>
      </c>
      <c r="D74" s="1" t="s">
        <v>28</v>
      </c>
      <c r="E74" s="1">
        <v>100</v>
      </c>
      <c r="F74" s="1" t="s">
        <v>29</v>
      </c>
      <c r="G74" s="1">
        <v>1.84</v>
      </c>
      <c r="H74" s="1" t="s">
        <v>30</v>
      </c>
      <c r="I74" s="1">
        <v>8021886202205</v>
      </c>
      <c r="J74" s="1" t="s">
        <v>31</v>
      </c>
      <c r="K74" s="1" t="s">
        <v>32</v>
      </c>
      <c r="L74" s="1">
        <v>15000</v>
      </c>
    </row>
    <row r="75" spans="1:12" ht="30" x14ac:dyDescent="0.25">
      <c r="A75" s="1" t="s">
        <v>153</v>
      </c>
      <c r="B75" s="2" t="s">
        <v>154</v>
      </c>
      <c r="C75" s="6" t="str">
        <f t="shared" si="0"/>
        <v>http://sharik.ru/production/prod/detail_prmid_dta12132.html</v>
      </c>
      <c r="D75" s="1" t="s">
        <v>41</v>
      </c>
      <c r="E75" s="1">
        <v>1</v>
      </c>
      <c r="F75" s="1" t="s">
        <v>42</v>
      </c>
      <c r="G75" s="1">
        <v>447.26</v>
      </c>
      <c r="H75" s="1" t="s">
        <v>30</v>
      </c>
      <c r="I75" s="1">
        <v>4607047530765</v>
      </c>
      <c r="J75" s="1" t="s">
        <v>31</v>
      </c>
      <c r="K75" s="1" t="s">
        <v>32</v>
      </c>
      <c r="L75" s="1">
        <v>10</v>
      </c>
    </row>
    <row r="76" spans="1:12" ht="30" x14ac:dyDescent="0.25">
      <c r="A76" s="1" t="s">
        <v>155</v>
      </c>
      <c r="B76" s="2" t="s">
        <v>156</v>
      </c>
      <c r="C76" s="6" t="str">
        <f t="shared" si="0"/>
        <v>http://sharik.ru/production/prod/detail_prmid_dta12133.html</v>
      </c>
      <c r="D76" s="1" t="s">
        <v>41</v>
      </c>
      <c r="E76" s="1">
        <v>1</v>
      </c>
      <c r="F76" s="1" t="s">
        <v>42</v>
      </c>
      <c r="G76" s="1">
        <v>670.89</v>
      </c>
      <c r="H76" s="1" t="s">
        <v>30</v>
      </c>
      <c r="I76" s="1">
        <v>4607047531274</v>
      </c>
      <c r="J76" s="1" t="s">
        <v>31</v>
      </c>
      <c r="K76" s="1" t="s">
        <v>32</v>
      </c>
      <c r="L76" s="1">
        <v>10</v>
      </c>
    </row>
    <row r="77" spans="1:12" ht="30" x14ac:dyDescent="0.25">
      <c r="A77" s="1" t="s">
        <v>157</v>
      </c>
      <c r="B77" s="2" t="s">
        <v>158</v>
      </c>
      <c r="C77" s="6" t="str">
        <f t="shared" si="0"/>
        <v>http://sharik.ru/production/prod/detail_prmid_dta11268.html</v>
      </c>
      <c r="D77" s="1" t="s">
        <v>28</v>
      </c>
      <c r="E77" s="1">
        <v>100</v>
      </c>
      <c r="F77" s="1" t="s">
        <v>29</v>
      </c>
      <c r="G77" s="1">
        <v>1.68</v>
      </c>
      <c r="H77" s="1" t="s">
        <v>30</v>
      </c>
      <c r="I77" s="1">
        <v>8021886202199</v>
      </c>
      <c r="J77" s="1" t="s">
        <v>31</v>
      </c>
      <c r="K77" s="1" t="s">
        <v>32</v>
      </c>
      <c r="L77" s="1">
        <v>15000</v>
      </c>
    </row>
    <row r="78" spans="1:12" ht="30" x14ac:dyDescent="0.25">
      <c r="A78" s="1" t="s">
        <v>159</v>
      </c>
      <c r="B78" s="2" t="s">
        <v>160</v>
      </c>
      <c r="C78" s="6" t="str">
        <f t="shared" si="0"/>
        <v>http://sharik.ru/production/prod/detail_prmid_dta50565.html</v>
      </c>
      <c r="D78" s="1" t="s">
        <v>28</v>
      </c>
      <c r="E78" s="1">
        <v>1</v>
      </c>
      <c r="F78" s="1" t="s">
        <v>29</v>
      </c>
      <c r="G78" s="1">
        <v>1619</v>
      </c>
      <c r="H78" s="1" t="s">
        <v>47</v>
      </c>
      <c r="I78" s="1">
        <v>8021886708097</v>
      </c>
      <c r="J78" s="1" t="s">
        <v>31</v>
      </c>
      <c r="K78" s="1" t="s">
        <v>32</v>
      </c>
      <c r="L78" s="1">
        <v>15</v>
      </c>
    </row>
    <row r="79" spans="1:12" ht="30" x14ac:dyDescent="0.25">
      <c r="A79" s="1" t="s">
        <v>161</v>
      </c>
      <c r="B79" s="2" t="s">
        <v>162</v>
      </c>
      <c r="C79" s="6" t="str">
        <f t="shared" si="0"/>
        <v>http://sharik.ru/production/prod/detail_prmid_dta12093.html</v>
      </c>
      <c r="D79" s="1" t="s">
        <v>87</v>
      </c>
      <c r="E79" s="1">
        <v>1</v>
      </c>
      <c r="F79" s="1" t="s">
        <v>29</v>
      </c>
      <c r="G79" s="1">
        <v>5630</v>
      </c>
      <c r="H79" s="1" t="s">
        <v>30</v>
      </c>
      <c r="I79" s="1">
        <v>71444912310</v>
      </c>
      <c r="J79" s="1" t="s">
        <v>116</v>
      </c>
      <c r="K79" s="1" t="s">
        <v>32</v>
      </c>
      <c r="L79" s="1">
        <v>10</v>
      </c>
    </row>
    <row r="80" spans="1:12" ht="30" x14ac:dyDescent="0.25">
      <c r="A80" s="1" t="s">
        <v>163</v>
      </c>
      <c r="B80" s="2" t="s">
        <v>164</v>
      </c>
      <c r="C80" s="6" t="str">
        <f t="shared" si="0"/>
        <v>http://sharik.ru/production/prod/detail_prmid_dta12094.html</v>
      </c>
      <c r="D80" s="1" t="s">
        <v>87</v>
      </c>
      <c r="E80" s="1">
        <v>1</v>
      </c>
      <c r="F80" s="1" t="s">
        <v>29</v>
      </c>
      <c r="G80" s="1">
        <v>5630</v>
      </c>
      <c r="H80" s="1" t="s">
        <v>30</v>
      </c>
      <c r="I80" s="1">
        <v>71444912297</v>
      </c>
      <c r="J80" s="1" t="s">
        <v>84</v>
      </c>
      <c r="K80" s="1" t="s">
        <v>32</v>
      </c>
      <c r="L80" s="1">
        <v>10</v>
      </c>
    </row>
    <row r="81" spans="1:12" ht="30" x14ac:dyDescent="0.25">
      <c r="A81" s="1" t="s">
        <v>165</v>
      </c>
      <c r="B81" s="2" t="s">
        <v>166</v>
      </c>
      <c r="C81" s="6" t="str">
        <f t="shared" si="0"/>
        <v>http://sharik.ru/production/prod/detail_prmid_dta30592.html</v>
      </c>
      <c r="D81" s="1" t="s">
        <v>87</v>
      </c>
      <c r="E81" s="1">
        <v>1</v>
      </c>
      <c r="F81" s="1" t="s">
        <v>29</v>
      </c>
      <c r="G81" s="1">
        <v>5630</v>
      </c>
      <c r="H81" s="1" t="s">
        <v>30</v>
      </c>
      <c r="I81" s="1">
        <v>71444912273</v>
      </c>
      <c r="J81" s="1" t="s">
        <v>121</v>
      </c>
      <c r="K81" s="1" t="s">
        <v>32</v>
      </c>
      <c r="L81" s="1">
        <v>10</v>
      </c>
    </row>
    <row r="82" spans="1:12" ht="30" x14ac:dyDescent="0.25">
      <c r="A82" s="1" t="s">
        <v>167</v>
      </c>
      <c r="B82" s="2" t="s">
        <v>168</v>
      </c>
      <c r="C82" s="6" t="str">
        <f t="shared" si="0"/>
        <v>http://sharik.ru/production/prod/detail_prmid_dta12095.html</v>
      </c>
      <c r="D82" s="1" t="s">
        <v>87</v>
      </c>
      <c r="E82" s="1">
        <v>1</v>
      </c>
      <c r="F82" s="1" t="s">
        <v>29</v>
      </c>
      <c r="G82" s="1">
        <v>5630</v>
      </c>
      <c r="H82" s="1" t="s">
        <v>30</v>
      </c>
      <c r="I82" s="1">
        <v>71444912280</v>
      </c>
      <c r="J82" s="1" t="s">
        <v>81</v>
      </c>
      <c r="K82" s="1" t="s">
        <v>32</v>
      </c>
      <c r="L82" s="1">
        <v>10</v>
      </c>
    </row>
    <row r="83" spans="1:12" ht="30" x14ac:dyDescent="0.25">
      <c r="A83" s="1" t="s">
        <v>169</v>
      </c>
      <c r="B83" s="2" t="s">
        <v>170</v>
      </c>
      <c r="C83" s="6" t="str">
        <f t="shared" si="0"/>
        <v>http://sharik.ru/production/prod/detail_prmid_dta12096.html</v>
      </c>
      <c r="D83" s="1" t="s">
        <v>87</v>
      </c>
      <c r="E83" s="1">
        <v>1</v>
      </c>
      <c r="F83" s="1" t="s">
        <v>29</v>
      </c>
      <c r="G83" s="1">
        <v>5630</v>
      </c>
      <c r="H83" s="1" t="s">
        <v>30</v>
      </c>
      <c r="I83" s="1">
        <v>71444912303</v>
      </c>
      <c r="J83" s="1" t="s">
        <v>72</v>
      </c>
      <c r="K83" s="1" t="s">
        <v>32</v>
      </c>
      <c r="L83" s="1">
        <v>10</v>
      </c>
    </row>
    <row r="84" spans="1:12" ht="30" x14ac:dyDescent="0.25">
      <c r="A84" s="1" t="s">
        <v>171</v>
      </c>
      <c r="B84" s="2" t="s">
        <v>172</v>
      </c>
      <c r="C84" s="6" t="str">
        <f t="shared" si="0"/>
        <v>http://sharik.ru/production/prod/detail_prmid_dta12097.html</v>
      </c>
      <c r="D84" s="1" t="s">
        <v>87</v>
      </c>
      <c r="E84" s="1">
        <v>1</v>
      </c>
      <c r="F84" s="1" t="s">
        <v>29</v>
      </c>
      <c r="G84" s="1">
        <v>5630</v>
      </c>
      <c r="H84" s="1" t="s">
        <v>30</v>
      </c>
      <c r="I84" s="1">
        <v>71444912266</v>
      </c>
      <c r="J84" s="1" t="s">
        <v>128</v>
      </c>
      <c r="K84" s="1" t="s">
        <v>32</v>
      </c>
      <c r="L84" s="1">
        <v>10</v>
      </c>
    </row>
    <row r="85" spans="1:12" ht="30" x14ac:dyDescent="0.25">
      <c r="A85" s="1" t="s">
        <v>173</v>
      </c>
      <c r="B85" s="2" t="s">
        <v>174</v>
      </c>
      <c r="C85" s="6" t="str">
        <f t="shared" si="0"/>
        <v>http://sharik.ru/production/prod/detail_prmid_dta20641.html</v>
      </c>
      <c r="D85" s="1" t="s">
        <v>28</v>
      </c>
      <c r="E85" s="1">
        <v>100</v>
      </c>
      <c r="F85" s="1" t="s">
        <v>29</v>
      </c>
      <c r="G85" s="1">
        <v>2.82</v>
      </c>
      <c r="H85" s="1" t="s">
        <v>30</v>
      </c>
      <c r="I85" s="1">
        <v>8021886208269</v>
      </c>
      <c r="J85" s="1" t="s">
        <v>31</v>
      </c>
      <c r="K85" s="1" t="s">
        <v>32</v>
      </c>
      <c r="L85" s="1">
        <v>10000</v>
      </c>
    </row>
    <row r="86" spans="1:12" ht="30" x14ac:dyDescent="0.25">
      <c r="A86" s="1" t="s">
        <v>175</v>
      </c>
      <c r="B86" s="2" t="s">
        <v>176</v>
      </c>
      <c r="C86" s="6" t="str">
        <f t="shared" ref="C86:C149" si="1">GetUrl(B86)</f>
        <v>http://sharik.ru/production/prod/detail_prmid_dta47172.html</v>
      </c>
      <c r="D86" s="1"/>
      <c r="E86" s="1">
        <v>50</v>
      </c>
      <c r="F86" s="1" t="s">
        <v>29</v>
      </c>
      <c r="G86" s="1">
        <v>5.08</v>
      </c>
      <c r="H86" s="1" t="s">
        <v>30</v>
      </c>
      <c r="I86" s="1">
        <v>4690390156621</v>
      </c>
      <c r="J86" s="1" t="s">
        <v>31</v>
      </c>
    </row>
    <row r="87" spans="1:12" ht="30" x14ac:dyDescent="0.25">
      <c r="A87" s="1"/>
      <c r="B87" s="1"/>
      <c r="C87" s="6" t="str">
        <f t="shared" si="1"/>
        <v/>
      </c>
      <c r="D87" s="1"/>
      <c r="E87" s="1"/>
      <c r="F87" s="1"/>
      <c r="G87" s="1"/>
      <c r="H87" s="1"/>
      <c r="I87" s="1"/>
      <c r="J87" s="1"/>
      <c r="K87" s="1" t="s">
        <v>32</v>
      </c>
      <c r="L87" s="1">
        <v>5000</v>
      </c>
    </row>
    <row r="88" spans="1:12" ht="30" x14ac:dyDescent="0.25">
      <c r="A88" s="1" t="s">
        <v>177</v>
      </c>
      <c r="B88" s="2" t="s">
        <v>178</v>
      </c>
      <c r="C88" s="6" t="str">
        <f t="shared" si="1"/>
        <v>http://sharik.ru/production/prod/detail_prmid_dta20642.html</v>
      </c>
      <c r="D88" s="1" t="s">
        <v>28</v>
      </c>
      <c r="E88" s="1">
        <v>100</v>
      </c>
      <c r="F88" s="1" t="s">
        <v>29</v>
      </c>
      <c r="G88" s="1">
        <v>2.72</v>
      </c>
      <c r="H88" s="1" t="s">
        <v>30</v>
      </c>
      <c r="I88" s="1">
        <v>8021886208252</v>
      </c>
      <c r="J88" s="1" t="s">
        <v>31</v>
      </c>
      <c r="K88" s="1" t="s">
        <v>32</v>
      </c>
      <c r="L88" s="1">
        <v>10000</v>
      </c>
    </row>
    <row r="89" spans="1:12" ht="30" x14ac:dyDescent="0.25">
      <c r="A89" s="1" t="s">
        <v>179</v>
      </c>
      <c r="B89" s="2" t="s">
        <v>180</v>
      </c>
      <c r="C89" s="6" t="str">
        <f t="shared" si="1"/>
        <v>http://sharik.ru/production/prod/detail_prmid_dta11269.html</v>
      </c>
      <c r="D89" s="1" t="s">
        <v>28</v>
      </c>
      <c r="E89" s="1">
        <v>100</v>
      </c>
      <c r="F89" s="1" t="s">
        <v>29</v>
      </c>
      <c r="G89" s="1">
        <v>1.98</v>
      </c>
      <c r="H89" s="1" t="s">
        <v>30</v>
      </c>
      <c r="I89" s="1">
        <v>8021886202212</v>
      </c>
      <c r="J89" s="1" t="s">
        <v>31</v>
      </c>
      <c r="K89" s="1" t="s">
        <v>32</v>
      </c>
      <c r="L89" s="1">
        <v>10000</v>
      </c>
    </row>
    <row r="90" spans="1:12" ht="30" x14ac:dyDescent="0.25">
      <c r="A90" s="1" t="s">
        <v>181</v>
      </c>
      <c r="B90" s="2" t="s">
        <v>182</v>
      </c>
      <c r="C90" s="6" t="str">
        <f t="shared" si="1"/>
        <v>http://sharik.ru/production/prod/detail_prmid_dta44443.html</v>
      </c>
      <c r="D90" s="1" t="s">
        <v>28</v>
      </c>
      <c r="E90" s="1">
        <v>1</v>
      </c>
      <c r="F90" s="1" t="s">
        <v>29</v>
      </c>
      <c r="G90" s="1">
        <v>99</v>
      </c>
      <c r="H90" s="1" t="s">
        <v>30</v>
      </c>
      <c r="I90" s="1">
        <v>8021886808094</v>
      </c>
      <c r="J90" s="1"/>
      <c r="K90" s="1" t="s">
        <v>32</v>
      </c>
      <c r="L90" s="1">
        <v>150</v>
      </c>
    </row>
    <row r="91" spans="1:12" ht="30" x14ac:dyDescent="0.25">
      <c r="A91" s="1" t="s">
        <v>183</v>
      </c>
      <c r="B91" s="2" t="s">
        <v>184</v>
      </c>
      <c r="C91" s="6" t="str">
        <f t="shared" si="1"/>
        <v>http://sharik.ru/production/prod/detail_prmid_dta50566.html</v>
      </c>
      <c r="D91" s="1" t="s">
        <v>28</v>
      </c>
      <c r="E91" s="1">
        <v>1</v>
      </c>
      <c r="F91" s="1" t="s">
        <v>29</v>
      </c>
      <c r="G91" s="1">
        <v>1909</v>
      </c>
      <c r="H91" s="1" t="s">
        <v>47</v>
      </c>
      <c r="I91" s="1">
        <v>8021886808032</v>
      </c>
      <c r="J91" s="1" t="s">
        <v>31</v>
      </c>
      <c r="K91" s="1" t="s">
        <v>32</v>
      </c>
      <c r="L91" s="1">
        <v>10</v>
      </c>
    </row>
    <row r="92" spans="1:12" ht="30" x14ac:dyDescent="0.25">
      <c r="A92" s="1" t="s">
        <v>185</v>
      </c>
      <c r="B92" s="2" t="s">
        <v>186</v>
      </c>
      <c r="C92" s="6" t="str">
        <f t="shared" si="1"/>
        <v>http://sharik.ru/production/prod/detail_prmid_dta49770.html</v>
      </c>
      <c r="D92" s="1" t="s">
        <v>87</v>
      </c>
      <c r="E92" s="1">
        <v>100</v>
      </c>
      <c r="F92" s="1" t="s">
        <v>29</v>
      </c>
      <c r="G92" s="1">
        <v>3.05</v>
      </c>
      <c r="H92" s="1" t="s">
        <v>30</v>
      </c>
      <c r="I92" s="1"/>
      <c r="J92" s="1" t="s">
        <v>31</v>
      </c>
    </row>
    <row r="93" spans="1:12" ht="30" x14ac:dyDescent="0.25">
      <c r="A93" s="1"/>
      <c r="B93" s="1"/>
      <c r="C93" s="6" t="str">
        <f t="shared" si="1"/>
        <v/>
      </c>
      <c r="D93" s="1"/>
      <c r="E93" s="1"/>
      <c r="F93" s="1"/>
      <c r="G93" s="1"/>
      <c r="H93" s="1"/>
      <c r="I93" s="1"/>
      <c r="J93" s="1"/>
      <c r="K93" s="1" t="s">
        <v>32</v>
      </c>
      <c r="L93" s="1">
        <v>1000</v>
      </c>
    </row>
    <row r="94" spans="1:12" ht="30" x14ac:dyDescent="0.25">
      <c r="A94" s="1" t="s">
        <v>187</v>
      </c>
      <c r="B94" s="2" t="s">
        <v>188</v>
      </c>
      <c r="C94" s="6" t="str">
        <f t="shared" si="1"/>
        <v>http://sharik.ru/production/prod/detail_prmid_dta49389.html</v>
      </c>
      <c r="D94" s="1" t="s">
        <v>87</v>
      </c>
      <c r="E94" s="1">
        <v>100</v>
      </c>
      <c r="F94" s="1" t="s">
        <v>29</v>
      </c>
      <c r="G94" s="1">
        <v>3.22</v>
      </c>
      <c r="H94" s="1" t="s">
        <v>30</v>
      </c>
      <c r="I94" s="1"/>
      <c r="J94" s="1" t="s">
        <v>31</v>
      </c>
    </row>
    <row r="95" spans="1:12" ht="30" x14ac:dyDescent="0.25">
      <c r="A95" s="1"/>
      <c r="B95" s="1"/>
      <c r="C95" s="6" t="str">
        <f t="shared" si="1"/>
        <v/>
      </c>
      <c r="D95" s="1"/>
      <c r="E95" s="1"/>
      <c r="F95" s="1"/>
      <c r="G95" s="1"/>
      <c r="H95" s="1"/>
      <c r="I95" s="1"/>
      <c r="J95" s="1"/>
      <c r="K95" s="1" t="s">
        <v>32</v>
      </c>
      <c r="L95" s="1">
        <v>1000</v>
      </c>
    </row>
    <row r="96" spans="1:12" ht="30" x14ac:dyDescent="0.25">
      <c r="A96" s="1" t="s">
        <v>189</v>
      </c>
      <c r="B96" s="2" t="s">
        <v>190</v>
      </c>
      <c r="C96" s="6" t="str">
        <f t="shared" si="1"/>
        <v>http://sharik.ru/production/prod/detail_prmid_dta49391.html</v>
      </c>
      <c r="D96" s="1" t="s">
        <v>87</v>
      </c>
      <c r="E96" s="1">
        <v>100</v>
      </c>
      <c r="F96" s="1" t="s">
        <v>29</v>
      </c>
      <c r="G96" s="1">
        <v>3.22</v>
      </c>
      <c r="H96" s="1" t="s">
        <v>30</v>
      </c>
      <c r="I96" s="1"/>
      <c r="J96" s="1" t="s">
        <v>31</v>
      </c>
    </row>
    <row r="97" spans="1:12" ht="30" x14ac:dyDescent="0.25">
      <c r="A97" s="1"/>
      <c r="B97" s="1"/>
      <c r="C97" s="6" t="str">
        <f t="shared" si="1"/>
        <v/>
      </c>
      <c r="D97" s="1"/>
      <c r="E97" s="1"/>
      <c r="F97" s="1"/>
      <c r="G97" s="1"/>
      <c r="H97" s="1"/>
      <c r="I97" s="1"/>
      <c r="J97" s="1"/>
      <c r="K97" s="1" t="s">
        <v>32</v>
      </c>
      <c r="L97" s="1">
        <v>1000</v>
      </c>
    </row>
    <row r="98" spans="1:12" ht="30" x14ac:dyDescent="0.25">
      <c r="A98" s="1" t="s">
        <v>191</v>
      </c>
      <c r="B98" s="2" t="s">
        <v>192</v>
      </c>
      <c r="C98" s="6" t="str">
        <f t="shared" si="1"/>
        <v>http://sharik.ru/production/prod/detail_prmid_dta46132.html</v>
      </c>
      <c r="D98" s="1" t="s">
        <v>87</v>
      </c>
      <c r="E98" s="1">
        <v>100</v>
      </c>
      <c r="F98" s="1" t="s">
        <v>29</v>
      </c>
      <c r="G98" s="1">
        <v>3.05</v>
      </c>
      <c r="H98" s="1" t="s">
        <v>30</v>
      </c>
      <c r="I98" s="1">
        <v>71444168700</v>
      </c>
      <c r="J98" s="1" t="s">
        <v>31</v>
      </c>
    </row>
    <row r="99" spans="1:12" ht="30" x14ac:dyDescent="0.25">
      <c r="A99" s="1"/>
      <c r="B99" s="1"/>
      <c r="C99" s="6" t="str">
        <f t="shared" si="1"/>
        <v/>
      </c>
      <c r="D99" s="1"/>
      <c r="E99" s="1"/>
      <c r="F99" s="1"/>
      <c r="G99" s="1"/>
      <c r="H99" s="1"/>
      <c r="I99" s="1"/>
      <c r="J99" s="1"/>
      <c r="K99" s="1" t="s">
        <v>32</v>
      </c>
      <c r="L99" s="1">
        <v>1000</v>
      </c>
    </row>
    <row r="100" spans="1:12" ht="30" x14ac:dyDescent="0.25">
      <c r="A100" s="1" t="s">
        <v>193</v>
      </c>
      <c r="B100" s="2" t="s">
        <v>194</v>
      </c>
      <c r="C100" s="6" t="str">
        <f t="shared" si="1"/>
        <v>http://sharik.ru/production/prod/detail_prmid_dta37731.html</v>
      </c>
      <c r="D100" s="1" t="s">
        <v>87</v>
      </c>
      <c r="E100" s="1">
        <v>100</v>
      </c>
      <c r="F100" s="1" t="s">
        <v>29</v>
      </c>
      <c r="G100" s="1">
        <v>2.58</v>
      </c>
      <c r="H100" s="1" t="s">
        <v>30</v>
      </c>
      <c r="I100" s="1">
        <v>71444435673</v>
      </c>
      <c r="J100" s="1" t="s">
        <v>31</v>
      </c>
    </row>
    <row r="101" spans="1:12" ht="30" x14ac:dyDescent="0.25">
      <c r="A101" s="1"/>
      <c r="B101" s="1"/>
      <c r="C101" s="6" t="str">
        <f t="shared" si="1"/>
        <v/>
      </c>
      <c r="D101" s="1"/>
      <c r="E101" s="1"/>
      <c r="F101" s="1"/>
      <c r="G101" s="1"/>
      <c r="H101" s="1"/>
      <c r="I101" s="1"/>
      <c r="J101" s="1"/>
      <c r="K101" s="1" t="s">
        <v>32</v>
      </c>
      <c r="L101" s="1">
        <v>1000</v>
      </c>
    </row>
    <row r="102" spans="1:12" ht="30" x14ac:dyDescent="0.25">
      <c r="A102" s="1" t="s">
        <v>195</v>
      </c>
      <c r="B102" s="2" t="s">
        <v>196</v>
      </c>
      <c r="C102" s="6" t="str">
        <f t="shared" si="1"/>
        <v>http://sharik.ru/production/prod/detail_prmid_dta37732.html</v>
      </c>
      <c r="D102" s="1" t="s">
        <v>87</v>
      </c>
      <c r="E102" s="1">
        <v>100</v>
      </c>
      <c r="F102" s="1" t="s">
        <v>29</v>
      </c>
      <c r="G102" s="1">
        <v>3.05</v>
      </c>
      <c r="H102" s="1" t="s">
        <v>30</v>
      </c>
      <c r="I102" s="1">
        <v>71444344401</v>
      </c>
      <c r="J102" s="1" t="s">
        <v>31</v>
      </c>
    </row>
    <row r="103" spans="1:12" ht="30" x14ac:dyDescent="0.25">
      <c r="A103" s="1"/>
      <c r="B103" s="1"/>
      <c r="C103" s="6" t="str">
        <f t="shared" si="1"/>
        <v/>
      </c>
      <c r="D103" s="1"/>
      <c r="E103" s="1"/>
      <c r="F103" s="1"/>
      <c r="G103" s="1"/>
      <c r="H103" s="1"/>
      <c r="I103" s="1"/>
      <c r="J103" s="1"/>
      <c r="K103" s="1" t="s">
        <v>32</v>
      </c>
      <c r="L103" s="1">
        <v>1000</v>
      </c>
    </row>
    <row r="104" spans="1:12" ht="30" x14ac:dyDescent="0.25">
      <c r="A104" s="1" t="s">
        <v>197</v>
      </c>
      <c r="B104" s="2" t="s">
        <v>198</v>
      </c>
      <c r="C104" s="6" t="str">
        <f t="shared" si="1"/>
        <v>http://sharik.ru/production/prod/detail_prmid_dta19609.html</v>
      </c>
      <c r="D104" s="1" t="s">
        <v>87</v>
      </c>
      <c r="E104" s="1">
        <v>100</v>
      </c>
      <c r="F104" s="1" t="s">
        <v>29</v>
      </c>
      <c r="G104" s="1">
        <v>3.05</v>
      </c>
      <c r="H104" s="1" t="s">
        <v>30</v>
      </c>
      <c r="I104" s="1">
        <v>5032561435521</v>
      </c>
      <c r="J104" s="1" t="s">
        <v>199</v>
      </c>
      <c r="K104" s="1" t="s">
        <v>32</v>
      </c>
      <c r="L104" s="1">
        <v>1000</v>
      </c>
    </row>
    <row r="105" spans="1:12" ht="30" x14ac:dyDescent="0.25">
      <c r="A105" s="1" t="s">
        <v>200</v>
      </c>
      <c r="B105" s="2" t="s">
        <v>201</v>
      </c>
      <c r="C105" s="6" t="str">
        <f t="shared" si="1"/>
        <v>http://sharik.ru/production/prod/detail_prmid_dta19610.html</v>
      </c>
      <c r="D105" s="1" t="s">
        <v>87</v>
      </c>
      <c r="E105" s="1">
        <v>100</v>
      </c>
      <c r="F105" s="1" t="s">
        <v>29</v>
      </c>
      <c r="G105" s="1">
        <v>3.05</v>
      </c>
      <c r="H105" s="1" t="s">
        <v>30</v>
      </c>
      <c r="I105" s="1">
        <v>5032561435484</v>
      </c>
      <c r="J105" s="1" t="s">
        <v>202</v>
      </c>
      <c r="K105" s="1" t="s">
        <v>32</v>
      </c>
      <c r="L105" s="1">
        <v>1000</v>
      </c>
    </row>
    <row r="106" spans="1:12" ht="30" x14ac:dyDescent="0.25">
      <c r="A106" s="1" t="s">
        <v>203</v>
      </c>
      <c r="B106" s="2" t="s">
        <v>204</v>
      </c>
      <c r="C106" s="6" t="str">
        <f t="shared" si="1"/>
        <v>http://sharik.ru/production/prod/detail_prmid_dta19612.html</v>
      </c>
      <c r="D106" s="1" t="s">
        <v>87</v>
      </c>
      <c r="E106" s="1">
        <v>100</v>
      </c>
      <c r="F106" s="1" t="s">
        <v>29</v>
      </c>
      <c r="G106" s="1">
        <v>3.22</v>
      </c>
      <c r="H106" s="1" t="s">
        <v>30</v>
      </c>
      <c r="I106" s="1">
        <v>5032561435606</v>
      </c>
      <c r="J106" s="1" t="s">
        <v>205</v>
      </c>
      <c r="K106" s="1" t="s">
        <v>32</v>
      </c>
      <c r="L106" s="1">
        <v>1000</v>
      </c>
    </row>
    <row r="107" spans="1:12" ht="30" x14ac:dyDescent="0.25">
      <c r="A107" s="1" t="s">
        <v>206</v>
      </c>
      <c r="B107" s="2" t="s">
        <v>207</v>
      </c>
      <c r="C107" s="6" t="str">
        <f t="shared" si="1"/>
        <v>http://sharik.ru/production/prod/detail_prmid_dta19613.html</v>
      </c>
      <c r="D107" s="1" t="s">
        <v>87</v>
      </c>
      <c r="E107" s="1">
        <v>100</v>
      </c>
      <c r="F107" s="1" t="s">
        <v>29</v>
      </c>
      <c r="G107" s="1">
        <v>3.22</v>
      </c>
      <c r="H107" s="1" t="s">
        <v>30</v>
      </c>
      <c r="I107" s="1">
        <v>5032561436030</v>
      </c>
      <c r="J107" s="1" t="s">
        <v>208</v>
      </c>
      <c r="K107" s="1" t="s">
        <v>32</v>
      </c>
      <c r="L107" s="1">
        <v>1000</v>
      </c>
    </row>
    <row r="108" spans="1:12" ht="30" x14ac:dyDescent="0.25">
      <c r="A108" s="1" t="s">
        <v>209</v>
      </c>
      <c r="B108" s="2" t="s">
        <v>210</v>
      </c>
      <c r="C108" s="6" t="str">
        <f t="shared" si="1"/>
        <v>http://sharik.ru/production/prod/detail_prmid_dta19643.html</v>
      </c>
      <c r="D108" s="1" t="s">
        <v>87</v>
      </c>
      <c r="E108" s="1">
        <v>100</v>
      </c>
      <c r="F108" s="1" t="s">
        <v>29</v>
      </c>
      <c r="G108" s="1">
        <v>3.22</v>
      </c>
      <c r="H108" s="1" t="s">
        <v>30</v>
      </c>
      <c r="I108" s="1">
        <v>5032561435798</v>
      </c>
      <c r="J108" s="1" t="s">
        <v>202</v>
      </c>
      <c r="K108" s="1" t="s">
        <v>32</v>
      </c>
      <c r="L108" s="1">
        <v>1000</v>
      </c>
    </row>
    <row r="109" spans="1:12" ht="30" x14ac:dyDescent="0.25">
      <c r="A109" s="1" t="s">
        <v>211</v>
      </c>
      <c r="B109" s="2" t="s">
        <v>212</v>
      </c>
      <c r="C109" s="6" t="str">
        <f t="shared" si="1"/>
        <v>http://sharik.ru/production/prod/detail_prmid_dta19648.html</v>
      </c>
      <c r="D109" s="1" t="s">
        <v>87</v>
      </c>
      <c r="E109" s="1">
        <v>100</v>
      </c>
      <c r="F109" s="1" t="s">
        <v>29</v>
      </c>
      <c r="G109" s="1">
        <v>3.22</v>
      </c>
      <c r="H109" s="1" t="s">
        <v>30</v>
      </c>
      <c r="I109" s="1">
        <v>5032561435972</v>
      </c>
      <c r="J109" s="1" t="s">
        <v>116</v>
      </c>
      <c r="K109" s="1" t="s">
        <v>32</v>
      </c>
      <c r="L109" s="1">
        <v>1000</v>
      </c>
    </row>
    <row r="110" spans="1:12" ht="30" x14ac:dyDescent="0.25">
      <c r="A110" s="1" t="s">
        <v>213</v>
      </c>
      <c r="B110" s="2" t="s">
        <v>214</v>
      </c>
      <c r="C110" s="6" t="str">
        <f t="shared" si="1"/>
        <v>http://sharik.ru/production/prod/detail_prmid_dta19649.html</v>
      </c>
      <c r="D110" s="1" t="s">
        <v>87</v>
      </c>
      <c r="E110" s="1">
        <v>100</v>
      </c>
      <c r="F110" s="1" t="s">
        <v>29</v>
      </c>
      <c r="G110" s="1">
        <v>2.58</v>
      </c>
      <c r="H110" s="1" t="s">
        <v>30</v>
      </c>
      <c r="I110" s="1">
        <v>5032561435538</v>
      </c>
      <c r="J110" s="1" t="s">
        <v>128</v>
      </c>
      <c r="K110" s="1" t="s">
        <v>32</v>
      </c>
      <c r="L110" s="1">
        <v>1000</v>
      </c>
    </row>
    <row r="111" spans="1:12" ht="30" x14ac:dyDescent="0.25">
      <c r="A111" s="1" t="s">
        <v>215</v>
      </c>
      <c r="B111" s="2" t="s">
        <v>216</v>
      </c>
      <c r="C111" s="6" t="str">
        <f t="shared" si="1"/>
        <v>http://sharik.ru/production/prod/detail_prmid_dta19650.html</v>
      </c>
      <c r="D111" s="1" t="s">
        <v>87</v>
      </c>
      <c r="E111" s="1">
        <v>100</v>
      </c>
      <c r="F111" s="1" t="s">
        <v>29</v>
      </c>
      <c r="G111" s="1">
        <v>2.58</v>
      </c>
      <c r="H111" s="1" t="s">
        <v>30</v>
      </c>
      <c r="I111" s="1">
        <v>5032561435613</v>
      </c>
      <c r="J111" s="1" t="s">
        <v>121</v>
      </c>
      <c r="K111" s="1" t="s">
        <v>32</v>
      </c>
      <c r="L111" s="1">
        <v>1000</v>
      </c>
    </row>
    <row r="112" spans="1:12" ht="30" x14ac:dyDescent="0.25">
      <c r="A112" s="1" t="s">
        <v>217</v>
      </c>
      <c r="B112" s="2" t="s">
        <v>218</v>
      </c>
      <c r="C112" s="6" t="str">
        <f t="shared" si="1"/>
        <v>http://sharik.ru/production/prod/detail_prmid_dta19651.html</v>
      </c>
      <c r="D112" s="1" t="s">
        <v>87</v>
      </c>
      <c r="E112" s="1">
        <v>100</v>
      </c>
      <c r="F112" s="1" t="s">
        <v>29</v>
      </c>
      <c r="G112" s="1">
        <v>2.58</v>
      </c>
      <c r="H112" s="1" t="s">
        <v>30</v>
      </c>
      <c r="I112" s="1">
        <v>5032561435705</v>
      </c>
      <c r="J112" s="1" t="s">
        <v>72</v>
      </c>
      <c r="K112" s="1" t="s">
        <v>32</v>
      </c>
      <c r="L112" s="1">
        <v>1000</v>
      </c>
    </row>
    <row r="113" spans="1:12" ht="30" x14ac:dyDescent="0.25">
      <c r="A113" s="1" t="s">
        <v>219</v>
      </c>
      <c r="B113" s="2" t="s">
        <v>220</v>
      </c>
      <c r="C113" s="6" t="str">
        <f t="shared" si="1"/>
        <v>http://sharik.ru/production/prod/detail_prmid_dta19652.html</v>
      </c>
      <c r="D113" s="1" t="s">
        <v>87</v>
      </c>
      <c r="E113" s="1">
        <v>100</v>
      </c>
      <c r="F113" s="1" t="s">
        <v>29</v>
      </c>
      <c r="G113" s="1">
        <v>2.58</v>
      </c>
      <c r="H113" s="1" t="s">
        <v>30</v>
      </c>
      <c r="I113" s="1">
        <v>5032561435712</v>
      </c>
      <c r="J113" s="1" t="s">
        <v>78</v>
      </c>
      <c r="K113" s="1" t="s">
        <v>32</v>
      </c>
      <c r="L113" s="1">
        <v>1000</v>
      </c>
    </row>
    <row r="114" spans="1:12" ht="30" x14ac:dyDescent="0.25">
      <c r="A114" s="1" t="s">
        <v>221</v>
      </c>
      <c r="B114" s="2" t="s">
        <v>222</v>
      </c>
      <c r="C114" s="6" t="str">
        <f t="shared" si="1"/>
        <v>http://sharik.ru/production/prod/detail_prmid_dta19653.html</v>
      </c>
      <c r="D114" s="1" t="s">
        <v>87</v>
      </c>
      <c r="E114" s="1">
        <v>100</v>
      </c>
      <c r="F114" s="1" t="s">
        <v>29</v>
      </c>
      <c r="G114" s="1">
        <v>2.58</v>
      </c>
      <c r="H114" s="1" t="s">
        <v>30</v>
      </c>
      <c r="I114" s="1">
        <v>5032561435750</v>
      </c>
      <c r="J114" s="1" t="s">
        <v>141</v>
      </c>
      <c r="K114" s="1" t="s">
        <v>32</v>
      </c>
      <c r="L114" s="1">
        <v>1000</v>
      </c>
    </row>
    <row r="115" spans="1:12" ht="30" x14ac:dyDescent="0.25">
      <c r="A115" s="1" t="s">
        <v>223</v>
      </c>
      <c r="B115" s="2" t="s">
        <v>224</v>
      </c>
      <c r="C115" s="6" t="str">
        <f t="shared" si="1"/>
        <v>http://sharik.ru/production/prod/detail_prmid_dta19654.html</v>
      </c>
      <c r="D115" s="1" t="s">
        <v>87</v>
      </c>
      <c r="E115" s="1">
        <v>100</v>
      </c>
      <c r="F115" s="1" t="s">
        <v>29</v>
      </c>
      <c r="G115" s="1">
        <v>2.58</v>
      </c>
      <c r="H115" s="1" t="s">
        <v>30</v>
      </c>
      <c r="I115" s="1">
        <v>5032561435996</v>
      </c>
      <c r="J115" s="1" t="s">
        <v>81</v>
      </c>
      <c r="K115" s="1" t="s">
        <v>32</v>
      </c>
      <c r="L115" s="1">
        <v>1000</v>
      </c>
    </row>
    <row r="116" spans="1:12" ht="30" x14ac:dyDescent="0.25">
      <c r="A116" s="1" t="s">
        <v>225</v>
      </c>
      <c r="B116" s="2" t="s">
        <v>226</v>
      </c>
      <c r="C116" s="6" t="str">
        <f t="shared" si="1"/>
        <v>http://sharik.ru/production/prod/detail_prmid_dta19655.html</v>
      </c>
      <c r="D116" s="1" t="s">
        <v>87</v>
      </c>
      <c r="E116" s="1">
        <v>100</v>
      </c>
      <c r="F116" s="1" t="s">
        <v>29</v>
      </c>
      <c r="G116" s="1">
        <v>2.58</v>
      </c>
      <c r="H116" s="1" t="s">
        <v>30</v>
      </c>
      <c r="I116" s="1">
        <v>5032561436078</v>
      </c>
      <c r="J116" s="1" t="s">
        <v>116</v>
      </c>
      <c r="K116" s="1" t="s">
        <v>32</v>
      </c>
      <c r="L116" s="1">
        <v>1000</v>
      </c>
    </row>
    <row r="117" spans="1:12" ht="30" x14ac:dyDescent="0.25">
      <c r="A117" s="1" t="s">
        <v>227</v>
      </c>
      <c r="B117" s="2" t="s">
        <v>228</v>
      </c>
      <c r="C117" s="6" t="str">
        <f t="shared" si="1"/>
        <v>http://sharik.ru/production/prod/detail_prmid_dta19656.html</v>
      </c>
      <c r="D117" s="1" t="s">
        <v>87</v>
      </c>
      <c r="E117" s="1">
        <v>100</v>
      </c>
      <c r="F117" s="1" t="s">
        <v>29</v>
      </c>
      <c r="G117" s="1">
        <v>2.58</v>
      </c>
      <c r="H117" s="1" t="s">
        <v>30</v>
      </c>
      <c r="I117" s="1">
        <v>5032561436092</v>
      </c>
      <c r="J117" s="1" t="s">
        <v>84</v>
      </c>
      <c r="K117" s="1" t="s">
        <v>32</v>
      </c>
      <c r="L117" s="1">
        <v>1000</v>
      </c>
    </row>
    <row r="118" spans="1:12" ht="30" x14ac:dyDescent="0.25">
      <c r="A118" s="1" t="s">
        <v>229</v>
      </c>
      <c r="B118" s="2" t="s">
        <v>230</v>
      </c>
      <c r="C118" s="6" t="str">
        <f t="shared" si="1"/>
        <v>http://sharik.ru/production/prod/detail_prmid_dta19657.html</v>
      </c>
      <c r="D118" s="1" t="s">
        <v>87</v>
      </c>
      <c r="E118" s="1">
        <v>100</v>
      </c>
      <c r="F118" s="1" t="s">
        <v>29</v>
      </c>
      <c r="G118" s="1">
        <v>3.05</v>
      </c>
      <c r="H118" s="1" t="s">
        <v>30</v>
      </c>
      <c r="I118" s="1">
        <v>5032561993199</v>
      </c>
      <c r="J118" s="1" t="s">
        <v>231</v>
      </c>
      <c r="K118" s="1" t="s">
        <v>32</v>
      </c>
      <c r="L118" s="1">
        <v>1000</v>
      </c>
    </row>
    <row r="119" spans="1:12" ht="30" x14ac:dyDescent="0.25">
      <c r="A119" s="1" t="s">
        <v>232</v>
      </c>
      <c r="B119" s="2" t="s">
        <v>233</v>
      </c>
      <c r="C119" s="6" t="str">
        <f t="shared" si="1"/>
        <v>http://sharik.ru/production/prod/detail_prmid_dta46134.html</v>
      </c>
      <c r="D119" s="1" t="s">
        <v>87</v>
      </c>
      <c r="E119" s="1">
        <v>100</v>
      </c>
      <c r="F119" s="1" t="s">
        <v>29</v>
      </c>
      <c r="G119" s="1">
        <v>3.05</v>
      </c>
      <c r="H119" s="1" t="s">
        <v>30</v>
      </c>
      <c r="I119" s="1">
        <v>71444503198</v>
      </c>
      <c r="J119" s="1" t="s">
        <v>78</v>
      </c>
    </row>
    <row r="120" spans="1:12" ht="30" x14ac:dyDescent="0.25">
      <c r="A120" s="1"/>
      <c r="B120" s="1"/>
      <c r="C120" s="6" t="str">
        <f t="shared" si="1"/>
        <v/>
      </c>
      <c r="D120" s="1"/>
      <c r="E120" s="1"/>
      <c r="F120" s="1"/>
      <c r="G120" s="1"/>
      <c r="H120" s="1"/>
      <c r="I120" s="1"/>
      <c r="J120" s="1"/>
      <c r="K120" s="1" t="s">
        <v>32</v>
      </c>
      <c r="L120" s="1">
        <v>1000</v>
      </c>
    </row>
    <row r="121" spans="1:12" ht="30" x14ac:dyDescent="0.25">
      <c r="A121" s="1" t="s">
        <v>234</v>
      </c>
      <c r="B121" s="2" t="s">
        <v>235</v>
      </c>
      <c r="C121" s="6" t="str">
        <f t="shared" si="1"/>
        <v>http://sharik.ru/production/prod/detail_prmid_dta19658.html</v>
      </c>
      <c r="D121" s="1" t="s">
        <v>87</v>
      </c>
      <c r="E121" s="1">
        <v>100</v>
      </c>
      <c r="F121" s="1" t="s">
        <v>29</v>
      </c>
      <c r="G121" s="1">
        <v>3.05</v>
      </c>
      <c r="H121" s="1" t="s">
        <v>30</v>
      </c>
      <c r="I121" s="1">
        <v>5032561687760</v>
      </c>
      <c r="J121" s="1" t="s">
        <v>236</v>
      </c>
      <c r="K121" s="1" t="s">
        <v>32</v>
      </c>
      <c r="L121" s="1">
        <v>1000</v>
      </c>
    </row>
    <row r="122" spans="1:12" ht="30" x14ac:dyDescent="0.25">
      <c r="A122" s="1" t="s">
        <v>237</v>
      </c>
      <c r="B122" s="2" t="s">
        <v>238</v>
      </c>
      <c r="C122" s="6" t="str">
        <f t="shared" si="1"/>
        <v>http://sharik.ru/production/prod/detail_prmid_dta46135.html</v>
      </c>
      <c r="D122" s="1" t="s">
        <v>87</v>
      </c>
      <c r="E122" s="1">
        <v>100</v>
      </c>
      <c r="F122" s="1" t="s">
        <v>29</v>
      </c>
      <c r="G122" s="1">
        <v>3.05</v>
      </c>
      <c r="H122" s="1" t="s">
        <v>30</v>
      </c>
      <c r="I122" s="1">
        <v>71444242585</v>
      </c>
      <c r="J122" s="1"/>
    </row>
    <row r="123" spans="1:12" ht="30" x14ac:dyDescent="0.25">
      <c r="A123" s="1"/>
      <c r="B123" s="1"/>
      <c r="C123" s="6" t="str">
        <f t="shared" si="1"/>
        <v/>
      </c>
      <c r="D123" s="1"/>
      <c r="E123" s="1"/>
      <c r="F123" s="1"/>
      <c r="G123" s="1"/>
      <c r="H123" s="1"/>
      <c r="I123" s="1"/>
      <c r="J123" s="1"/>
      <c r="K123" s="1" t="s">
        <v>32</v>
      </c>
      <c r="L123" s="1">
        <v>1000</v>
      </c>
    </row>
    <row r="124" spans="1:12" ht="30" x14ac:dyDescent="0.25">
      <c r="A124" s="1" t="s">
        <v>239</v>
      </c>
      <c r="B124" s="2" t="s">
        <v>240</v>
      </c>
      <c r="C124" s="6" t="str">
        <f t="shared" si="1"/>
        <v>http://sharik.ru/production/prod/detail_prmid_dta19660.html</v>
      </c>
      <c r="D124" s="1" t="s">
        <v>87</v>
      </c>
      <c r="E124" s="1">
        <v>100</v>
      </c>
      <c r="F124" s="1" t="s">
        <v>29</v>
      </c>
      <c r="G124" s="1">
        <v>3.05</v>
      </c>
      <c r="H124" s="1" t="s">
        <v>30</v>
      </c>
      <c r="I124" s="1">
        <v>5032561696458</v>
      </c>
      <c r="J124" s="1" t="s">
        <v>208</v>
      </c>
      <c r="K124" s="1" t="s">
        <v>32</v>
      </c>
      <c r="L124" s="1">
        <v>1000</v>
      </c>
    </row>
    <row r="125" spans="1:12" ht="30" x14ac:dyDescent="0.25">
      <c r="A125" s="1" t="s">
        <v>241</v>
      </c>
      <c r="B125" s="2" t="s">
        <v>242</v>
      </c>
      <c r="C125" s="6" t="str">
        <f t="shared" si="1"/>
        <v>http://sharik.ru/production/prod/detail_prmid_dta19662.html</v>
      </c>
      <c r="D125" s="1" t="s">
        <v>87</v>
      </c>
      <c r="E125" s="1">
        <v>100</v>
      </c>
      <c r="F125" s="1" t="s">
        <v>29</v>
      </c>
      <c r="G125" s="1">
        <v>3.05</v>
      </c>
      <c r="H125" s="1" t="s">
        <v>30</v>
      </c>
      <c r="I125" s="1">
        <v>5032561489548</v>
      </c>
      <c r="J125" s="1" t="s">
        <v>121</v>
      </c>
      <c r="K125" s="1" t="s">
        <v>32</v>
      </c>
      <c r="L125" s="1">
        <v>1000</v>
      </c>
    </row>
    <row r="126" spans="1:12" ht="30" x14ac:dyDescent="0.25">
      <c r="A126" s="1" t="s">
        <v>243</v>
      </c>
      <c r="B126" s="2" t="s">
        <v>244</v>
      </c>
      <c r="C126" s="6" t="str">
        <f t="shared" si="1"/>
        <v>http://sharik.ru/production/prod/detail_prmid_dta19663.html</v>
      </c>
      <c r="D126" s="1" t="s">
        <v>87</v>
      </c>
      <c r="E126" s="1">
        <v>100</v>
      </c>
      <c r="F126" s="1" t="s">
        <v>29</v>
      </c>
      <c r="G126" s="1">
        <v>3.05</v>
      </c>
      <c r="H126" s="1" t="s">
        <v>30</v>
      </c>
      <c r="I126" s="1">
        <v>5032561993779</v>
      </c>
      <c r="J126" s="1" t="s">
        <v>236</v>
      </c>
      <c r="K126" s="1" t="s">
        <v>32</v>
      </c>
      <c r="L126" s="1">
        <v>1000</v>
      </c>
    </row>
    <row r="127" spans="1:12" ht="30" x14ac:dyDescent="0.25">
      <c r="A127" s="1" t="s">
        <v>245</v>
      </c>
      <c r="B127" s="2" t="s">
        <v>246</v>
      </c>
      <c r="C127" s="6" t="str">
        <f t="shared" si="1"/>
        <v>http://sharik.ru/production/prod/detail_prmid_dta19665.html</v>
      </c>
      <c r="D127" s="1" t="s">
        <v>87</v>
      </c>
      <c r="E127" s="1">
        <v>100</v>
      </c>
      <c r="F127" s="1" t="s">
        <v>29</v>
      </c>
      <c r="G127" s="1">
        <v>3.05</v>
      </c>
      <c r="H127" s="1" t="s">
        <v>30</v>
      </c>
      <c r="I127" s="1">
        <v>5032561826978</v>
      </c>
      <c r="J127" s="1" t="s">
        <v>144</v>
      </c>
      <c r="K127" s="1" t="s">
        <v>32</v>
      </c>
      <c r="L127" s="1">
        <v>1000</v>
      </c>
    </row>
    <row r="128" spans="1:12" ht="30" x14ac:dyDescent="0.25">
      <c r="A128" s="1" t="s">
        <v>247</v>
      </c>
      <c r="B128" s="2" t="s">
        <v>248</v>
      </c>
      <c r="C128" s="6" t="str">
        <f t="shared" si="1"/>
        <v>http://sharik.ru/production/prod/detail_prmid_dta19666.html</v>
      </c>
      <c r="D128" s="1" t="s">
        <v>87</v>
      </c>
      <c r="E128" s="1">
        <v>100</v>
      </c>
      <c r="F128" s="1" t="s">
        <v>29</v>
      </c>
      <c r="G128" s="1">
        <v>3.05</v>
      </c>
      <c r="H128" s="1" t="s">
        <v>30</v>
      </c>
      <c r="I128" s="1">
        <v>5032561826831</v>
      </c>
      <c r="J128" s="1" t="s">
        <v>78</v>
      </c>
      <c r="K128" s="1" t="s">
        <v>32</v>
      </c>
      <c r="L128" s="1">
        <v>1000</v>
      </c>
    </row>
    <row r="129" spans="1:12" ht="30" x14ac:dyDescent="0.25">
      <c r="A129" s="1" t="s">
        <v>249</v>
      </c>
      <c r="B129" s="2" t="s">
        <v>250</v>
      </c>
      <c r="C129" s="6" t="str">
        <f t="shared" si="1"/>
        <v>http://sharik.ru/production/prod/detail_prmid_dta19667.html</v>
      </c>
      <c r="D129" s="1" t="s">
        <v>87</v>
      </c>
      <c r="E129" s="1">
        <v>100</v>
      </c>
      <c r="F129" s="1" t="s">
        <v>29</v>
      </c>
      <c r="G129" s="1">
        <v>3.05</v>
      </c>
      <c r="H129" s="1" t="s">
        <v>30</v>
      </c>
      <c r="I129" s="1">
        <v>5032561436009</v>
      </c>
      <c r="J129" s="1" t="s">
        <v>141</v>
      </c>
      <c r="K129" s="1" t="s">
        <v>32</v>
      </c>
      <c r="L129" s="1">
        <v>1000</v>
      </c>
    </row>
    <row r="130" spans="1:12" ht="30" x14ac:dyDescent="0.25">
      <c r="A130" s="1" t="s">
        <v>251</v>
      </c>
      <c r="B130" s="2" t="s">
        <v>252</v>
      </c>
      <c r="C130" s="6" t="str">
        <f t="shared" si="1"/>
        <v>http://sharik.ru/production/prod/detail_prmid_dta19668.html</v>
      </c>
      <c r="D130" s="1" t="s">
        <v>87</v>
      </c>
      <c r="E130" s="1">
        <v>100</v>
      </c>
      <c r="F130" s="1" t="s">
        <v>29</v>
      </c>
      <c r="G130" s="1">
        <v>3.05</v>
      </c>
      <c r="H130" s="1" t="s">
        <v>30</v>
      </c>
      <c r="I130" s="1">
        <v>5032561435651</v>
      </c>
      <c r="J130" s="1" t="s">
        <v>144</v>
      </c>
      <c r="K130" s="1" t="s">
        <v>32</v>
      </c>
      <c r="L130" s="1">
        <v>1000</v>
      </c>
    </row>
    <row r="131" spans="1:12" ht="30" x14ac:dyDescent="0.25">
      <c r="A131" s="1" t="s">
        <v>253</v>
      </c>
      <c r="B131" s="2" t="s">
        <v>254</v>
      </c>
      <c r="C131" s="6" t="str">
        <f t="shared" si="1"/>
        <v>http://sharik.ru/production/prod/detail_prmid_dta19867.html</v>
      </c>
      <c r="D131" s="1" t="s">
        <v>87</v>
      </c>
      <c r="E131" s="1">
        <v>100</v>
      </c>
      <c r="F131" s="1" t="s">
        <v>29</v>
      </c>
      <c r="G131" s="1">
        <v>3.05</v>
      </c>
      <c r="H131" s="1" t="s">
        <v>30</v>
      </c>
      <c r="I131" s="1">
        <v>5032561255716</v>
      </c>
      <c r="J131" s="1" t="s">
        <v>141</v>
      </c>
      <c r="K131" s="1" t="s">
        <v>32</v>
      </c>
      <c r="L131" s="1">
        <v>1000</v>
      </c>
    </row>
    <row r="132" spans="1:12" ht="30" x14ac:dyDescent="0.25">
      <c r="A132" s="1" t="s">
        <v>255</v>
      </c>
      <c r="B132" s="2" t="s">
        <v>256</v>
      </c>
      <c r="C132" s="6" t="str">
        <f t="shared" si="1"/>
        <v>http://sharik.ru/production/prod/detail_prmid_dta49392.html</v>
      </c>
      <c r="D132" s="1" t="s">
        <v>87</v>
      </c>
      <c r="E132" s="1">
        <v>100</v>
      </c>
      <c r="F132" s="1" t="s">
        <v>29</v>
      </c>
      <c r="G132" s="1">
        <v>8.19</v>
      </c>
      <c r="H132" s="1" t="s">
        <v>30</v>
      </c>
      <c r="I132" s="1">
        <v>2905930069487</v>
      </c>
      <c r="J132" s="1" t="s">
        <v>31</v>
      </c>
    </row>
    <row r="133" spans="1:12" ht="30" x14ac:dyDescent="0.25">
      <c r="A133" s="1"/>
      <c r="B133" s="1"/>
      <c r="C133" s="6" t="str">
        <f t="shared" si="1"/>
        <v/>
      </c>
      <c r="D133" s="1"/>
      <c r="E133" s="1"/>
      <c r="F133" s="1"/>
      <c r="G133" s="1"/>
      <c r="H133" s="1"/>
      <c r="I133" s="1"/>
      <c r="J133" s="1"/>
      <c r="K133" s="1" t="s">
        <v>32</v>
      </c>
      <c r="L133" s="1">
        <v>2000</v>
      </c>
    </row>
    <row r="134" spans="1:12" ht="30" x14ac:dyDescent="0.25">
      <c r="A134" s="1" t="s">
        <v>257</v>
      </c>
      <c r="B134" s="2" t="s">
        <v>258</v>
      </c>
      <c r="C134" s="6" t="str">
        <f t="shared" si="1"/>
        <v>http://sharik.ru/production/prod/detail_prmid_dta19608.html</v>
      </c>
      <c r="D134" s="1" t="s">
        <v>87</v>
      </c>
      <c r="E134" s="1">
        <v>100</v>
      </c>
      <c r="F134" s="1" t="s">
        <v>29</v>
      </c>
      <c r="G134" s="1">
        <v>8.24</v>
      </c>
      <c r="H134" s="1" t="s">
        <v>30</v>
      </c>
      <c r="I134" s="1">
        <v>5032561745897</v>
      </c>
      <c r="J134" s="1" t="s">
        <v>31</v>
      </c>
      <c r="K134" s="1" t="s">
        <v>32</v>
      </c>
      <c r="L134" s="1">
        <v>2000</v>
      </c>
    </row>
    <row r="135" spans="1:12" ht="30" x14ac:dyDescent="0.25">
      <c r="A135" s="1" t="s">
        <v>259</v>
      </c>
      <c r="B135" s="2" t="s">
        <v>260</v>
      </c>
      <c r="C135" s="6" t="str">
        <f t="shared" si="1"/>
        <v>http://sharik.ru/production/prod/detail_prmid_dta49390.html</v>
      </c>
      <c r="D135" s="1" t="s">
        <v>87</v>
      </c>
      <c r="E135" s="1">
        <v>100</v>
      </c>
      <c r="F135" s="1" t="s">
        <v>29</v>
      </c>
      <c r="G135" s="1">
        <v>8.24</v>
      </c>
      <c r="H135" s="1" t="s">
        <v>30</v>
      </c>
      <c r="I135" s="1"/>
      <c r="J135" s="1" t="s">
        <v>31</v>
      </c>
      <c r="K135" s="1" t="s">
        <v>32</v>
      </c>
      <c r="L135" s="1">
        <v>2000</v>
      </c>
    </row>
    <row r="136" spans="1:12" ht="30" x14ac:dyDescent="0.25">
      <c r="A136" s="1" t="s">
        <v>261</v>
      </c>
      <c r="B136" s="2" t="s">
        <v>262</v>
      </c>
      <c r="C136" s="6" t="str">
        <f t="shared" si="1"/>
        <v>http://sharik.ru/production/prod/detail_prmid_dta49393.html</v>
      </c>
      <c r="D136" s="1" t="s">
        <v>87</v>
      </c>
      <c r="E136" s="1">
        <v>100</v>
      </c>
      <c r="F136" s="1" t="s">
        <v>29</v>
      </c>
      <c r="G136" s="1">
        <v>8.24</v>
      </c>
      <c r="H136" s="1" t="s">
        <v>30</v>
      </c>
      <c r="I136" s="1"/>
      <c r="J136" s="1" t="s">
        <v>31</v>
      </c>
    </row>
    <row r="137" spans="1:12" ht="30" x14ac:dyDescent="0.25">
      <c r="A137" s="1"/>
      <c r="B137" s="1"/>
      <c r="C137" s="6" t="str">
        <f t="shared" si="1"/>
        <v/>
      </c>
      <c r="D137" s="1"/>
      <c r="E137" s="1"/>
      <c r="F137" s="1"/>
      <c r="G137" s="1"/>
      <c r="H137" s="1"/>
      <c r="I137" s="1"/>
      <c r="J137" s="1"/>
      <c r="K137" s="1" t="s">
        <v>32</v>
      </c>
      <c r="L137" s="1">
        <v>2000</v>
      </c>
    </row>
    <row r="138" spans="1:12" ht="30" x14ac:dyDescent="0.25">
      <c r="A138" s="1" t="s">
        <v>263</v>
      </c>
      <c r="B138" s="2" t="s">
        <v>264</v>
      </c>
      <c r="C138" s="6" t="str">
        <f t="shared" si="1"/>
        <v>http://sharik.ru/production/prod/detail_prmid_dta46133.html</v>
      </c>
      <c r="D138" s="1" t="s">
        <v>87</v>
      </c>
      <c r="E138" s="1">
        <v>100</v>
      </c>
      <c r="F138" s="1" t="s">
        <v>29</v>
      </c>
      <c r="G138" s="1">
        <v>8.19</v>
      </c>
      <c r="H138" s="1" t="s">
        <v>30</v>
      </c>
      <c r="I138" s="1">
        <v>71444168755</v>
      </c>
      <c r="J138" s="1" t="s">
        <v>31</v>
      </c>
    </row>
    <row r="139" spans="1:12" ht="30" x14ac:dyDescent="0.25">
      <c r="A139" s="1"/>
      <c r="B139" s="1"/>
      <c r="C139" s="6" t="str">
        <f t="shared" si="1"/>
        <v/>
      </c>
      <c r="D139" s="1"/>
      <c r="E139" s="1"/>
      <c r="F139" s="1"/>
      <c r="G139" s="1"/>
      <c r="H139" s="1"/>
      <c r="I139" s="1"/>
      <c r="J139" s="1"/>
      <c r="K139" s="1" t="s">
        <v>32</v>
      </c>
      <c r="L139" s="1">
        <v>2000</v>
      </c>
    </row>
    <row r="140" spans="1:12" ht="30" x14ac:dyDescent="0.25">
      <c r="A140" s="1" t="s">
        <v>265</v>
      </c>
      <c r="B140" s="2" t="s">
        <v>266</v>
      </c>
      <c r="C140" s="6" t="str">
        <f t="shared" si="1"/>
        <v>http://sharik.ru/production/prod/detail_prmid_dta37733.html</v>
      </c>
      <c r="D140" s="1" t="s">
        <v>87</v>
      </c>
      <c r="E140" s="1">
        <v>100</v>
      </c>
      <c r="F140" s="1" t="s">
        <v>29</v>
      </c>
      <c r="G140" s="1">
        <v>7</v>
      </c>
      <c r="H140" s="1" t="s">
        <v>30</v>
      </c>
      <c r="I140" s="1">
        <v>71444437561</v>
      </c>
      <c r="J140" s="1" t="s">
        <v>31</v>
      </c>
    </row>
    <row r="141" spans="1:12" ht="30" x14ac:dyDescent="0.25">
      <c r="A141" s="1"/>
      <c r="B141" s="1"/>
      <c r="C141" s="6" t="str">
        <f t="shared" si="1"/>
        <v/>
      </c>
      <c r="D141" s="1"/>
      <c r="E141" s="1"/>
      <c r="F141" s="1"/>
      <c r="G141" s="1"/>
      <c r="H141" s="1"/>
      <c r="I141" s="1"/>
      <c r="J141" s="1"/>
      <c r="K141" s="1" t="s">
        <v>32</v>
      </c>
      <c r="L141" s="1">
        <v>2000</v>
      </c>
    </row>
    <row r="142" spans="1:12" ht="30" x14ac:dyDescent="0.25">
      <c r="A142" s="1" t="s">
        <v>267</v>
      </c>
      <c r="B142" s="2" t="s">
        <v>268</v>
      </c>
      <c r="C142" s="6" t="str">
        <f t="shared" si="1"/>
        <v>http://sharik.ru/production/prod/detail_prmid_dta37734.html</v>
      </c>
      <c r="D142" s="1" t="s">
        <v>87</v>
      </c>
      <c r="E142" s="1">
        <v>100</v>
      </c>
      <c r="F142" s="1" t="s">
        <v>29</v>
      </c>
      <c r="G142" s="1">
        <v>8.19</v>
      </c>
      <c r="H142" s="1" t="s">
        <v>30</v>
      </c>
      <c r="I142" s="1">
        <v>71444253413</v>
      </c>
      <c r="J142" s="1" t="s">
        <v>31</v>
      </c>
    </row>
    <row r="143" spans="1:12" ht="30" x14ac:dyDescent="0.25">
      <c r="A143" s="1"/>
      <c r="B143" s="1"/>
      <c r="C143" s="6" t="str">
        <f t="shared" si="1"/>
        <v/>
      </c>
      <c r="D143" s="1"/>
      <c r="E143" s="1"/>
      <c r="F143" s="1"/>
      <c r="G143" s="1"/>
      <c r="H143" s="1"/>
      <c r="I143" s="1"/>
      <c r="J143" s="1"/>
      <c r="K143" s="1" t="s">
        <v>32</v>
      </c>
      <c r="L143" s="1">
        <v>2000</v>
      </c>
    </row>
    <row r="144" spans="1:12" ht="30" x14ac:dyDescent="0.25">
      <c r="A144" s="1" t="s">
        <v>269</v>
      </c>
      <c r="B144" s="2" t="s">
        <v>270</v>
      </c>
      <c r="C144" s="6" t="str">
        <f t="shared" si="1"/>
        <v>http://sharik.ru/production/prod/detail_prmid_dta19671.html</v>
      </c>
      <c r="D144" s="1" t="s">
        <v>87</v>
      </c>
      <c r="E144" s="1">
        <v>100</v>
      </c>
      <c r="F144" s="1" t="s">
        <v>29</v>
      </c>
      <c r="G144" s="1">
        <v>8.19</v>
      </c>
      <c r="H144" s="1" t="s">
        <v>30</v>
      </c>
      <c r="I144" s="1">
        <v>5032561437419</v>
      </c>
      <c r="J144" s="1" t="s">
        <v>199</v>
      </c>
      <c r="K144" s="1" t="s">
        <v>32</v>
      </c>
      <c r="L144" s="1">
        <v>2000</v>
      </c>
    </row>
    <row r="145" spans="1:12" ht="30" x14ac:dyDescent="0.25">
      <c r="A145" s="1" t="s">
        <v>271</v>
      </c>
      <c r="B145" s="2" t="s">
        <v>272</v>
      </c>
      <c r="C145" s="6" t="str">
        <f t="shared" si="1"/>
        <v>http://sharik.ru/production/prod/detail_prmid_dta19672.html</v>
      </c>
      <c r="D145" s="1" t="s">
        <v>87</v>
      </c>
      <c r="E145" s="1">
        <v>100</v>
      </c>
      <c r="F145" s="1" t="s">
        <v>29</v>
      </c>
      <c r="G145" s="1">
        <v>8.19</v>
      </c>
      <c r="H145" s="1" t="s">
        <v>30</v>
      </c>
      <c r="I145" s="1">
        <v>5032561437372</v>
      </c>
      <c r="J145" s="1" t="s">
        <v>202</v>
      </c>
      <c r="K145" s="1" t="s">
        <v>32</v>
      </c>
      <c r="L145" s="1">
        <v>2000</v>
      </c>
    </row>
    <row r="146" spans="1:12" ht="30" x14ac:dyDescent="0.25">
      <c r="A146" s="1" t="s">
        <v>273</v>
      </c>
      <c r="B146" s="2" t="s">
        <v>274</v>
      </c>
      <c r="C146" s="6" t="str">
        <f t="shared" si="1"/>
        <v>http://sharik.ru/production/prod/detail_prmid_dta19674.html</v>
      </c>
      <c r="D146" s="1" t="s">
        <v>87</v>
      </c>
      <c r="E146" s="1">
        <v>100</v>
      </c>
      <c r="F146" s="1" t="s">
        <v>29</v>
      </c>
      <c r="G146" s="1">
        <v>8.24</v>
      </c>
      <c r="H146" s="1" t="s">
        <v>30</v>
      </c>
      <c r="I146" s="1">
        <v>5032561437495</v>
      </c>
      <c r="J146" s="1" t="s">
        <v>205</v>
      </c>
      <c r="K146" s="1" t="s">
        <v>32</v>
      </c>
      <c r="L146" s="1">
        <v>2000</v>
      </c>
    </row>
    <row r="147" spans="1:12" ht="30" x14ac:dyDescent="0.25">
      <c r="A147" s="1" t="s">
        <v>275</v>
      </c>
      <c r="B147" s="2" t="s">
        <v>276</v>
      </c>
      <c r="C147" s="6" t="str">
        <f t="shared" si="1"/>
        <v>http://sharik.ru/production/prod/detail_prmid_dta19675.html</v>
      </c>
      <c r="D147" s="1" t="s">
        <v>87</v>
      </c>
      <c r="E147" s="1">
        <v>100</v>
      </c>
      <c r="F147" s="1" t="s">
        <v>29</v>
      </c>
      <c r="G147" s="1">
        <v>8.24</v>
      </c>
      <c r="H147" s="1" t="s">
        <v>30</v>
      </c>
      <c r="I147" s="1">
        <v>5032561437945</v>
      </c>
      <c r="J147" s="1" t="s">
        <v>208</v>
      </c>
      <c r="K147" s="1" t="s">
        <v>32</v>
      </c>
      <c r="L147" s="1">
        <v>2000</v>
      </c>
    </row>
    <row r="148" spans="1:12" ht="30" x14ac:dyDescent="0.25">
      <c r="A148" s="1" t="s">
        <v>277</v>
      </c>
      <c r="B148" s="2" t="s">
        <v>278</v>
      </c>
      <c r="C148" s="6" t="str">
        <f t="shared" si="1"/>
        <v>http://sharik.ru/production/prod/detail_prmid_dta19684.html</v>
      </c>
      <c r="D148" s="1" t="s">
        <v>87</v>
      </c>
      <c r="E148" s="1">
        <v>100</v>
      </c>
      <c r="F148" s="1" t="s">
        <v>29</v>
      </c>
      <c r="G148" s="1">
        <v>8.24</v>
      </c>
      <c r="H148" s="1" t="s">
        <v>30</v>
      </c>
      <c r="I148" s="1">
        <v>5032561437709</v>
      </c>
      <c r="J148" s="1" t="s">
        <v>202</v>
      </c>
      <c r="K148" s="1" t="s">
        <v>32</v>
      </c>
      <c r="L148" s="1">
        <v>2000</v>
      </c>
    </row>
    <row r="149" spans="1:12" ht="30" x14ac:dyDescent="0.25">
      <c r="A149" s="1" t="s">
        <v>279</v>
      </c>
      <c r="B149" s="2" t="s">
        <v>280</v>
      </c>
      <c r="C149" s="6" t="str">
        <f t="shared" si="1"/>
        <v>http://sharik.ru/production/prod/detail_prmid_dta19689.html</v>
      </c>
      <c r="D149" s="1" t="s">
        <v>87</v>
      </c>
      <c r="E149" s="1">
        <v>100</v>
      </c>
      <c r="F149" s="1" t="s">
        <v>29</v>
      </c>
      <c r="G149" s="1">
        <v>8.24</v>
      </c>
      <c r="H149" s="1" t="s">
        <v>30</v>
      </c>
      <c r="I149" s="1">
        <v>5032561437884</v>
      </c>
      <c r="J149" s="1" t="s">
        <v>116</v>
      </c>
      <c r="K149" s="1" t="s">
        <v>32</v>
      </c>
      <c r="L149" s="1">
        <v>2000</v>
      </c>
    </row>
    <row r="150" spans="1:12" ht="30" x14ac:dyDescent="0.25">
      <c r="A150" s="1" t="s">
        <v>281</v>
      </c>
      <c r="B150" s="2" t="s">
        <v>282</v>
      </c>
      <c r="C150" s="6" t="str">
        <f t="shared" ref="C150:C213" si="2">GetUrl(B150)</f>
        <v>http://sharik.ru/production/prod/detail_prmid_dta19690.html</v>
      </c>
      <c r="D150" s="1" t="s">
        <v>87</v>
      </c>
      <c r="E150" s="1">
        <v>100</v>
      </c>
      <c r="F150" s="1" t="s">
        <v>29</v>
      </c>
      <c r="G150" s="1">
        <v>7</v>
      </c>
      <c r="H150" s="1" t="s">
        <v>30</v>
      </c>
      <c r="I150" s="1">
        <v>5032561437426</v>
      </c>
      <c r="J150" s="1" t="s">
        <v>128</v>
      </c>
      <c r="K150" s="1" t="s">
        <v>32</v>
      </c>
      <c r="L150" s="1">
        <v>2000</v>
      </c>
    </row>
    <row r="151" spans="1:12" ht="30" x14ac:dyDescent="0.25">
      <c r="A151" s="1" t="s">
        <v>283</v>
      </c>
      <c r="B151" s="2" t="s">
        <v>284</v>
      </c>
      <c r="C151" s="6" t="str">
        <f t="shared" si="2"/>
        <v>http://sharik.ru/production/prod/detail_prmid_dta19691.html</v>
      </c>
      <c r="D151" s="1" t="s">
        <v>87</v>
      </c>
      <c r="E151" s="1">
        <v>100</v>
      </c>
      <c r="F151" s="1" t="s">
        <v>29</v>
      </c>
      <c r="G151" s="1">
        <v>7</v>
      </c>
      <c r="H151" s="1" t="s">
        <v>30</v>
      </c>
      <c r="I151" s="1">
        <v>5032561437501</v>
      </c>
      <c r="J151" s="1" t="s">
        <v>121</v>
      </c>
      <c r="K151" s="1" t="s">
        <v>32</v>
      </c>
      <c r="L151" s="1">
        <v>2000</v>
      </c>
    </row>
    <row r="152" spans="1:12" ht="30" x14ac:dyDescent="0.25">
      <c r="A152" s="1" t="s">
        <v>285</v>
      </c>
      <c r="B152" s="2" t="s">
        <v>286</v>
      </c>
      <c r="C152" s="6" t="str">
        <f t="shared" si="2"/>
        <v>http://sharik.ru/production/prod/detail_prmid_dta19692.html</v>
      </c>
      <c r="D152" s="1" t="s">
        <v>87</v>
      </c>
      <c r="E152" s="1">
        <v>100</v>
      </c>
      <c r="F152" s="1" t="s">
        <v>29</v>
      </c>
      <c r="G152" s="1">
        <v>7</v>
      </c>
      <c r="H152" s="1" t="s">
        <v>30</v>
      </c>
      <c r="I152" s="1">
        <v>5032561437617</v>
      </c>
      <c r="J152" s="1" t="s">
        <v>72</v>
      </c>
      <c r="K152" s="1" t="s">
        <v>32</v>
      </c>
      <c r="L152" s="1">
        <v>2000</v>
      </c>
    </row>
    <row r="153" spans="1:12" ht="30" x14ac:dyDescent="0.25">
      <c r="A153" s="1" t="s">
        <v>287</v>
      </c>
      <c r="B153" s="2" t="s">
        <v>288</v>
      </c>
      <c r="C153" s="6" t="str">
        <f t="shared" si="2"/>
        <v>http://sharik.ru/production/prod/detail_prmid_dta19693.html</v>
      </c>
      <c r="D153" s="1" t="s">
        <v>87</v>
      </c>
      <c r="E153" s="1">
        <v>100</v>
      </c>
      <c r="F153" s="1" t="s">
        <v>29</v>
      </c>
      <c r="G153" s="1">
        <v>7</v>
      </c>
      <c r="H153" s="1" t="s">
        <v>30</v>
      </c>
      <c r="I153" s="1">
        <v>5032561437624</v>
      </c>
      <c r="J153" s="1" t="s">
        <v>78</v>
      </c>
      <c r="K153" s="1" t="s">
        <v>32</v>
      </c>
      <c r="L153" s="1">
        <v>2000</v>
      </c>
    </row>
    <row r="154" spans="1:12" ht="30" x14ac:dyDescent="0.25">
      <c r="A154" s="1" t="s">
        <v>289</v>
      </c>
      <c r="B154" s="2" t="s">
        <v>290</v>
      </c>
      <c r="C154" s="6" t="str">
        <f t="shared" si="2"/>
        <v>http://sharik.ru/production/prod/detail_prmid_dta19694.html</v>
      </c>
      <c r="D154" s="1" t="s">
        <v>87</v>
      </c>
      <c r="E154" s="1">
        <v>100</v>
      </c>
      <c r="F154" s="1" t="s">
        <v>29</v>
      </c>
      <c r="G154" s="1">
        <v>7</v>
      </c>
      <c r="H154" s="1" t="s">
        <v>30</v>
      </c>
      <c r="I154" s="1">
        <v>5032561437662</v>
      </c>
      <c r="J154" s="1" t="s">
        <v>141</v>
      </c>
      <c r="K154" s="1" t="s">
        <v>32</v>
      </c>
      <c r="L154" s="1">
        <v>2000</v>
      </c>
    </row>
    <row r="155" spans="1:12" ht="30" x14ac:dyDescent="0.25">
      <c r="A155" s="1" t="s">
        <v>291</v>
      </c>
      <c r="B155" s="2" t="s">
        <v>292</v>
      </c>
      <c r="C155" s="6" t="str">
        <f t="shared" si="2"/>
        <v>http://sharik.ru/production/prod/detail_prmid_dta19695.html</v>
      </c>
      <c r="D155" s="1" t="s">
        <v>87</v>
      </c>
      <c r="E155" s="1">
        <v>100</v>
      </c>
      <c r="F155" s="1" t="s">
        <v>29</v>
      </c>
      <c r="G155" s="1">
        <v>7</v>
      </c>
      <c r="H155" s="1" t="s">
        <v>30</v>
      </c>
      <c r="I155" s="1">
        <v>5032561437907</v>
      </c>
      <c r="J155" s="1" t="s">
        <v>81</v>
      </c>
      <c r="K155" s="1" t="s">
        <v>32</v>
      </c>
      <c r="L155" s="1">
        <v>2000</v>
      </c>
    </row>
    <row r="156" spans="1:12" ht="30" x14ac:dyDescent="0.25">
      <c r="A156" s="1" t="s">
        <v>293</v>
      </c>
      <c r="B156" s="2" t="s">
        <v>294</v>
      </c>
      <c r="C156" s="6" t="str">
        <f t="shared" si="2"/>
        <v>http://sharik.ru/production/prod/detail_prmid_dta19696.html</v>
      </c>
      <c r="D156" s="1" t="s">
        <v>87</v>
      </c>
      <c r="E156" s="1">
        <v>100</v>
      </c>
      <c r="F156" s="1" t="s">
        <v>29</v>
      </c>
      <c r="G156" s="1">
        <v>7</v>
      </c>
      <c r="H156" s="1" t="s">
        <v>30</v>
      </c>
      <c r="I156" s="1">
        <v>5032561438027</v>
      </c>
      <c r="J156" s="1" t="s">
        <v>116</v>
      </c>
      <c r="K156" s="1" t="s">
        <v>32</v>
      </c>
      <c r="L156" s="1">
        <v>2000</v>
      </c>
    </row>
    <row r="157" spans="1:12" ht="30" x14ac:dyDescent="0.25">
      <c r="A157" s="1" t="s">
        <v>295</v>
      </c>
      <c r="B157" s="2" t="s">
        <v>296</v>
      </c>
      <c r="C157" s="6" t="str">
        <f t="shared" si="2"/>
        <v>http://sharik.ru/production/prod/detail_prmid_dta19697.html</v>
      </c>
      <c r="D157" s="1" t="s">
        <v>87</v>
      </c>
      <c r="E157" s="1">
        <v>100</v>
      </c>
      <c r="F157" s="1" t="s">
        <v>29</v>
      </c>
      <c r="G157" s="1">
        <v>7</v>
      </c>
      <c r="H157" s="1" t="s">
        <v>30</v>
      </c>
      <c r="I157" s="1">
        <v>5032561438041</v>
      </c>
      <c r="J157" s="1" t="s">
        <v>84</v>
      </c>
      <c r="K157" s="1" t="s">
        <v>32</v>
      </c>
      <c r="L157" s="1">
        <v>2000</v>
      </c>
    </row>
    <row r="158" spans="1:12" ht="30" x14ac:dyDescent="0.25">
      <c r="A158" s="1" t="s">
        <v>297</v>
      </c>
      <c r="B158" s="2" t="s">
        <v>298</v>
      </c>
      <c r="C158" s="6" t="str">
        <f t="shared" si="2"/>
        <v>http://sharik.ru/production/prod/detail_prmid_dta19891.html</v>
      </c>
      <c r="D158" s="1" t="s">
        <v>87</v>
      </c>
      <c r="E158" s="1">
        <v>25</v>
      </c>
      <c r="F158" s="1" t="s">
        <v>29</v>
      </c>
      <c r="G158" s="1">
        <v>40.5</v>
      </c>
      <c r="H158" s="1" t="s">
        <v>30</v>
      </c>
      <c r="I158" s="1">
        <v>5032561915382</v>
      </c>
      <c r="J158" s="1" t="s">
        <v>128</v>
      </c>
      <c r="K158" s="1" t="s">
        <v>32</v>
      </c>
      <c r="L158" s="1">
        <v>1000</v>
      </c>
    </row>
    <row r="159" spans="1:12" ht="30" x14ac:dyDescent="0.25">
      <c r="A159" s="1" t="s">
        <v>299</v>
      </c>
      <c r="B159" s="2" t="s">
        <v>300</v>
      </c>
      <c r="C159" s="6" t="str">
        <f t="shared" si="2"/>
        <v>http://sharik.ru/production/prod/detail_prmid_dta19892.html</v>
      </c>
      <c r="D159" s="1" t="s">
        <v>87</v>
      </c>
      <c r="E159" s="1">
        <v>25</v>
      </c>
      <c r="F159" s="1" t="s">
        <v>29</v>
      </c>
      <c r="G159" s="1">
        <v>40.5</v>
      </c>
      <c r="H159" s="1" t="s">
        <v>30</v>
      </c>
      <c r="I159" s="1">
        <v>5032561915399</v>
      </c>
      <c r="J159" s="1" t="s">
        <v>121</v>
      </c>
      <c r="K159" s="1" t="s">
        <v>32</v>
      </c>
      <c r="L159" s="1">
        <v>1000</v>
      </c>
    </row>
    <row r="160" spans="1:12" ht="30" x14ac:dyDescent="0.25">
      <c r="A160" s="1" t="s">
        <v>301</v>
      </c>
      <c r="B160" s="2" t="s">
        <v>302</v>
      </c>
      <c r="C160" s="6" t="str">
        <f t="shared" si="2"/>
        <v>http://sharik.ru/production/prod/detail_prmid_dta19893.html</v>
      </c>
      <c r="D160" s="1" t="s">
        <v>87</v>
      </c>
      <c r="E160" s="1">
        <v>25</v>
      </c>
      <c r="F160" s="1" t="s">
        <v>29</v>
      </c>
      <c r="G160" s="1">
        <v>40.5</v>
      </c>
      <c r="H160" s="1" t="s">
        <v>30</v>
      </c>
      <c r="I160" s="1">
        <v>5032561915436</v>
      </c>
      <c r="J160" s="1" t="s">
        <v>141</v>
      </c>
      <c r="K160" s="1" t="s">
        <v>32</v>
      </c>
      <c r="L160" s="1">
        <v>1000</v>
      </c>
    </row>
    <row r="161" spans="1:12" ht="30" x14ac:dyDescent="0.25">
      <c r="A161" s="1" t="s">
        <v>303</v>
      </c>
      <c r="B161" s="2" t="s">
        <v>304</v>
      </c>
      <c r="C161" s="6" t="str">
        <f t="shared" si="2"/>
        <v>http://sharik.ru/production/prod/detail_prmid_dta19894.html</v>
      </c>
      <c r="D161" s="1" t="s">
        <v>87</v>
      </c>
      <c r="E161" s="1">
        <v>25</v>
      </c>
      <c r="F161" s="1" t="s">
        <v>29</v>
      </c>
      <c r="G161" s="1">
        <v>40.5</v>
      </c>
      <c r="H161" s="1" t="s">
        <v>30</v>
      </c>
      <c r="I161" s="1">
        <v>5032561915405</v>
      </c>
      <c r="J161" s="1" t="s">
        <v>72</v>
      </c>
      <c r="K161" s="1" t="s">
        <v>32</v>
      </c>
      <c r="L161" s="1">
        <v>1000</v>
      </c>
    </row>
    <row r="162" spans="1:12" ht="30" x14ac:dyDescent="0.25">
      <c r="A162" s="1" t="s">
        <v>305</v>
      </c>
      <c r="B162" s="2" t="s">
        <v>306</v>
      </c>
      <c r="C162" s="6" t="str">
        <f t="shared" si="2"/>
        <v>http://sharik.ru/production/prod/detail_prmid_dta19895.html</v>
      </c>
      <c r="D162" s="1" t="s">
        <v>87</v>
      </c>
      <c r="E162" s="1">
        <v>25</v>
      </c>
      <c r="F162" s="1" t="s">
        <v>29</v>
      </c>
      <c r="G162" s="1">
        <v>40.5</v>
      </c>
      <c r="H162" s="1" t="s">
        <v>30</v>
      </c>
      <c r="I162" s="1">
        <v>5032561915412</v>
      </c>
      <c r="J162" s="1" t="s">
        <v>72</v>
      </c>
      <c r="K162" s="1" t="s">
        <v>32</v>
      </c>
      <c r="L162" s="1">
        <v>1000</v>
      </c>
    </row>
    <row r="163" spans="1:12" ht="30" x14ac:dyDescent="0.25">
      <c r="A163" s="1" t="s">
        <v>307</v>
      </c>
      <c r="B163" s="2" t="s">
        <v>308</v>
      </c>
      <c r="C163" s="6" t="str">
        <f t="shared" si="2"/>
        <v>http://sharik.ru/production/prod/detail_prmid_dta19890.html</v>
      </c>
      <c r="D163" s="1" t="s">
        <v>87</v>
      </c>
      <c r="E163" s="1">
        <v>100</v>
      </c>
      <c r="F163" s="1" t="s">
        <v>29</v>
      </c>
      <c r="G163" s="1">
        <v>40.5</v>
      </c>
      <c r="H163" s="1" t="s">
        <v>30</v>
      </c>
      <c r="I163" s="1">
        <v>5032561915443</v>
      </c>
      <c r="J163" s="1" t="s">
        <v>31</v>
      </c>
      <c r="K163" s="1" t="s">
        <v>32</v>
      </c>
      <c r="L163" s="1">
        <v>1000</v>
      </c>
    </row>
    <row r="164" spans="1:12" ht="30" x14ac:dyDescent="0.25">
      <c r="A164" s="1" t="s">
        <v>309</v>
      </c>
      <c r="B164" s="2" t="s">
        <v>310</v>
      </c>
      <c r="C164" s="6" t="str">
        <f t="shared" si="2"/>
        <v>http://sharik.ru/production/prod/detail_prmid_dta19698.html</v>
      </c>
      <c r="D164" s="1" t="s">
        <v>87</v>
      </c>
      <c r="E164" s="1">
        <v>100</v>
      </c>
      <c r="F164" s="1" t="s">
        <v>29</v>
      </c>
      <c r="G164" s="1">
        <v>8.19</v>
      </c>
      <c r="H164" s="1" t="s">
        <v>30</v>
      </c>
      <c r="I164" s="1">
        <v>5032561826671</v>
      </c>
      <c r="J164" s="1" t="s">
        <v>231</v>
      </c>
      <c r="K164" s="1" t="s">
        <v>32</v>
      </c>
      <c r="L164" s="1">
        <v>2000</v>
      </c>
    </row>
    <row r="165" spans="1:12" ht="30" x14ac:dyDescent="0.25">
      <c r="A165" s="1" t="s">
        <v>311</v>
      </c>
      <c r="B165" s="2" t="s">
        <v>312</v>
      </c>
      <c r="C165" s="6" t="str">
        <f t="shared" si="2"/>
        <v>http://sharik.ru/production/prod/detail_prmid_dta46136.html</v>
      </c>
      <c r="D165" s="1" t="s">
        <v>87</v>
      </c>
      <c r="E165" s="1">
        <v>100</v>
      </c>
      <c r="F165" s="1" t="s">
        <v>29</v>
      </c>
      <c r="G165" s="1">
        <v>8.19</v>
      </c>
      <c r="H165" s="1" t="s">
        <v>30</v>
      </c>
      <c r="I165" s="1">
        <v>71444503228</v>
      </c>
      <c r="J165" s="1" t="s">
        <v>78</v>
      </c>
    </row>
    <row r="166" spans="1:12" ht="30" x14ac:dyDescent="0.25">
      <c r="A166" s="1"/>
      <c r="B166" s="1"/>
      <c r="C166" s="6" t="str">
        <f t="shared" si="2"/>
        <v/>
      </c>
      <c r="D166" s="1"/>
      <c r="E166" s="1"/>
      <c r="F166" s="1"/>
      <c r="G166" s="1"/>
      <c r="H166" s="1"/>
      <c r="I166" s="1"/>
      <c r="J166" s="1"/>
      <c r="K166" s="1" t="s">
        <v>32</v>
      </c>
      <c r="L166" s="1">
        <v>2000</v>
      </c>
    </row>
    <row r="167" spans="1:12" ht="30" x14ac:dyDescent="0.25">
      <c r="A167" s="1" t="s">
        <v>313</v>
      </c>
      <c r="B167" s="2" t="s">
        <v>314</v>
      </c>
      <c r="C167" s="6" t="str">
        <f t="shared" si="2"/>
        <v>http://sharik.ru/production/prod/detail_prmid_dta19699.html</v>
      </c>
      <c r="D167" s="1" t="s">
        <v>87</v>
      </c>
      <c r="E167" s="1">
        <v>100</v>
      </c>
      <c r="F167" s="1" t="s">
        <v>29</v>
      </c>
      <c r="G167" s="1">
        <v>8.19</v>
      </c>
      <c r="H167" s="1" t="s">
        <v>30</v>
      </c>
      <c r="I167" s="1">
        <v>5032561687784</v>
      </c>
      <c r="J167" s="1" t="s">
        <v>236</v>
      </c>
      <c r="K167" s="1" t="s">
        <v>32</v>
      </c>
      <c r="L167" s="1">
        <v>2000</v>
      </c>
    </row>
    <row r="168" spans="1:12" ht="30" x14ac:dyDescent="0.25">
      <c r="A168" s="1" t="s">
        <v>315</v>
      </c>
      <c r="B168" s="2" t="s">
        <v>316</v>
      </c>
      <c r="C168" s="6" t="str">
        <f t="shared" si="2"/>
        <v>http://sharik.ru/production/prod/detail_prmid_dta46137.html</v>
      </c>
      <c r="D168" s="1" t="s">
        <v>87</v>
      </c>
      <c r="E168" s="1">
        <v>100</v>
      </c>
      <c r="F168" s="1" t="s">
        <v>29</v>
      </c>
      <c r="G168" s="1">
        <v>8.19</v>
      </c>
      <c r="H168" s="1" t="s">
        <v>30</v>
      </c>
      <c r="I168" s="1">
        <v>71444242844</v>
      </c>
      <c r="J168" s="1"/>
    </row>
    <row r="169" spans="1:12" ht="30" x14ac:dyDescent="0.25">
      <c r="A169" s="1"/>
      <c r="B169" s="1"/>
      <c r="C169" s="6" t="str">
        <f t="shared" si="2"/>
        <v/>
      </c>
      <c r="D169" s="1"/>
      <c r="E169" s="1"/>
      <c r="F169" s="1"/>
      <c r="G169" s="1"/>
      <c r="H169" s="1"/>
      <c r="I169" s="1"/>
      <c r="J169" s="1"/>
      <c r="K169" s="1" t="s">
        <v>32</v>
      </c>
      <c r="L169" s="1">
        <v>2000</v>
      </c>
    </row>
    <row r="170" spans="1:12" ht="30" x14ac:dyDescent="0.25">
      <c r="A170" s="1" t="s">
        <v>317</v>
      </c>
      <c r="B170" s="2" t="s">
        <v>318</v>
      </c>
      <c r="C170" s="6" t="str">
        <f t="shared" si="2"/>
        <v>http://sharik.ru/production/prod/detail_prmid_dta19701.html</v>
      </c>
      <c r="D170" s="1" t="s">
        <v>87</v>
      </c>
      <c r="E170" s="1">
        <v>100</v>
      </c>
      <c r="F170" s="1" t="s">
        <v>29</v>
      </c>
      <c r="G170" s="1">
        <v>8.19</v>
      </c>
      <c r="H170" s="1" t="s">
        <v>30</v>
      </c>
      <c r="I170" s="1">
        <v>5032561137807</v>
      </c>
      <c r="J170" s="1" t="s">
        <v>208</v>
      </c>
      <c r="K170" s="1" t="s">
        <v>32</v>
      </c>
      <c r="L170" s="1">
        <v>2000</v>
      </c>
    </row>
    <row r="171" spans="1:12" ht="30" x14ac:dyDescent="0.25">
      <c r="A171" s="1" t="s">
        <v>319</v>
      </c>
      <c r="B171" s="2" t="s">
        <v>320</v>
      </c>
      <c r="C171" s="6" t="str">
        <f t="shared" si="2"/>
        <v>http://sharik.ru/production/prod/detail_prmid_dta19703.html</v>
      </c>
      <c r="D171" s="1" t="s">
        <v>87</v>
      </c>
      <c r="E171" s="1">
        <v>100</v>
      </c>
      <c r="F171" s="1" t="s">
        <v>29</v>
      </c>
      <c r="G171" s="1">
        <v>8.19</v>
      </c>
      <c r="H171" s="1" t="s">
        <v>30</v>
      </c>
      <c r="I171" s="1">
        <v>5032561489555</v>
      </c>
      <c r="J171" s="1" t="s">
        <v>121</v>
      </c>
      <c r="K171" s="1" t="s">
        <v>32</v>
      </c>
      <c r="L171" s="1">
        <v>2000</v>
      </c>
    </row>
    <row r="172" spans="1:12" ht="30" x14ac:dyDescent="0.25">
      <c r="A172" s="1" t="s">
        <v>321</v>
      </c>
      <c r="B172" s="2" t="s">
        <v>322</v>
      </c>
      <c r="C172" s="6" t="str">
        <f t="shared" si="2"/>
        <v>http://sharik.ru/production/prod/detail_prmid_dta19704.html</v>
      </c>
      <c r="D172" s="1" t="s">
        <v>87</v>
      </c>
      <c r="E172" s="1">
        <v>100</v>
      </c>
      <c r="F172" s="1" t="s">
        <v>29</v>
      </c>
      <c r="G172" s="1">
        <v>8.19</v>
      </c>
      <c r="H172" s="1" t="s">
        <v>30</v>
      </c>
      <c r="I172" s="1">
        <v>5032561993793</v>
      </c>
      <c r="J172" s="1" t="s">
        <v>236</v>
      </c>
      <c r="K172" s="1" t="s">
        <v>32</v>
      </c>
      <c r="L172" s="1">
        <v>2000</v>
      </c>
    </row>
    <row r="173" spans="1:12" ht="30" x14ac:dyDescent="0.25">
      <c r="A173" s="1" t="s">
        <v>323</v>
      </c>
      <c r="B173" s="2" t="s">
        <v>324</v>
      </c>
      <c r="C173" s="6" t="str">
        <f t="shared" si="2"/>
        <v>http://sharik.ru/production/prod/detail_prmid_dta19706.html</v>
      </c>
      <c r="D173" s="1" t="s">
        <v>87</v>
      </c>
      <c r="E173" s="1">
        <v>100</v>
      </c>
      <c r="F173" s="1" t="s">
        <v>29</v>
      </c>
      <c r="G173" s="1">
        <v>8.19</v>
      </c>
      <c r="H173" s="1" t="s">
        <v>30</v>
      </c>
      <c r="I173" s="1">
        <v>5032561826992</v>
      </c>
      <c r="J173" s="1" t="s">
        <v>144</v>
      </c>
      <c r="K173" s="1" t="s">
        <v>32</v>
      </c>
      <c r="L173" s="1">
        <v>2000</v>
      </c>
    </row>
    <row r="174" spans="1:12" ht="30" x14ac:dyDescent="0.25">
      <c r="A174" s="1" t="s">
        <v>325</v>
      </c>
      <c r="B174" s="2" t="s">
        <v>326</v>
      </c>
      <c r="C174" s="6" t="str">
        <f t="shared" si="2"/>
        <v>http://sharik.ru/production/prod/detail_prmid_dta19707.html</v>
      </c>
      <c r="D174" s="1" t="s">
        <v>87</v>
      </c>
      <c r="E174" s="1">
        <v>100</v>
      </c>
      <c r="F174" s="1" t="s">
        <v>29</v>
      </c>
      <c r="G174" s="1">
        <v>8.19</v>
      </c>
      <c r="H174" s="1" t="s">
        <v>30</v>
      </c>
      <c r="I174" s="1">
        <v>5032561826855</v>
      </c>
      <c r="J174" s="1" t="s">
        <v>78</v>
      </c>
      <c r="K174" s="1" t="s">
        <v>32</v>
      </c>
      <c r="L174" s="1">
        <v>2000</v>
      </c>
    </row>
    <row r="175" spans="1:12" ht="30" x14ac:dyDescent="0.25">
      <c r="A175" s="1" t="s">
        <v>327</v>
      </c>
      <c r="B175" s="2" t="s">
        <v>328</v>
      </c>
      <c r="C175" s="6" t="str">
        <f t="shared" si="2"/>
        <v>http://sharik.ru/production/prod/detail_prmid_dta19708.html</v>
      </c>
      <c r="D175" s="1" t="s">
        <v>87</v>
      </c>
      <c r="E175" s="1">
        <v>100</v>
      </c>
      <c r="F175" s="1" t="s">
        <v>29</v>
      </c>
      <c r="G175" s="1">
        <v>8.19</v>
      </c>
      <c r="H175" s="1" t="s">
        <v>30</v>
      </c>
      <c r="I175" s="1">
        <v>5032561437914</v>
      </c>
      <c r="J175" s="1" t="s">
        <v>141</v>
      </c>
      <c r="K175" s="1" t="s">
        <v>32</v>
      </c>
      <c r="L175" s="1">
        <v>2000</v>
      </c>
    </row>
    <row r="176" spans="1:12" ht="30" x14ac:dyDescent="0.25">
      <c r="A176" s="1" t="s">
        <v>329</v>
      </c>
      <c r="B176" s="2" t="s">
        <v>330</v>
      </c>
      <c r="C176" s="6" t="str">
        <f t="shared" si="2"/>
        <v>http://sharik.ru/production/prod/detail_prmid_dta19709.html</v>
      </c>
      <c r="D176" s="1" t="s">
        <v>87</v>
      </c>
      <c r="E176" s="1">
        <v>100</v>
      </c>
      <c r="F176" s="1" t="s">
        <v>29</v>
      </c>
      <c r="G176" s="1">
        <v>8.19</v>
      </c>
      <c r="H176" s="1" t="s">
        <v>30</v>
      </c>
      <c r="I176" s="1">
        <v>5032561437549</v>
      </c>
      <c r="J176" s="1" t="s">
        <v>144</v>
      </c>
      <c r="K176" s="1" t="s">
        <v>32</v>
      </c>
      <c r="L176" s="1">
        <v>2000</v>
      </c>
    </row>
    <row r="177" spans="1:12" ht="30" x14ac:dyDescent="0.25">
      <c r="A177" s="1" t="s">
        <v>331</v>
      </c>
      <c r="B177" s="2" t="s">
        <v>332</v>
      </c>
      <c r="C177" s="6" t="str">
        <f t="shared" si="2"/>
        <v>http://sharik.ru/production/prod/detail_prmid_dta19868.html</v>
      </c>
      <c r="D177" s="1" t="s">
        <v>87</v>
      </c>
      <c r="E177" s="1">
        <v>100</v>
      </c>
      <c r="F177" s="1" t="s">
        <v>29</v>
      </c>
      <c r="G177" s="1">
        <v>8.19</v>
      </c>
      <c r="H177" s="1" t="s">
        <v>30</v>
      </c>
      <c r="I177" s="1">
        <v>5032561255723</v>
      </c>
      <c r="J177" s="1" t="s">
        <v>141</v>
      </c>
      <c r="K177" s="1" t="s">
        <v>32</v>
      </c>
      <c r="L177" s="1">
        <v>2000</v>
      </c>
    </row>
    <row r="178" spans="1:12" ht="30" x14ac:dyDescent="0.25">
      <c r="A178" s="1" t="s">
        <v>333</v>
      </c>
      <c r="B178" s="2" t="s">
        <v>334</v>
      </c>
      <c r="C178" s="6" t="str">
        <f t="shared" si="2"/>
        <v>http://sharik.ru/production/prod/detail_prmid_dta24759.html</v>
      </c>
      <c r="D178" s="1" t="s">
        <v>87</v>
      </c>
      <c r="E178" s="1">
        <v>50</v>
      </c>
      <c r="F178" s="1" t="s">
        <v>29</v>
      </c>
      <c r="G178" s="1">
        <v>24.5</v>
      </c>
      <c r="H178" s="1" t="s">
        <v>30</v>
      </c>
      <c r="I178" s="1">
        <v>5032561438614</v>
      </c>
      <c r="J178" s="1" t="s">
        <v>199</v>
      </c>
      <c r="K178" s="1" t="s">
        <v>32</v>
      </c>
      <c r="L178" s="1">
        <v>500</v>
      </c>
    </row>
    <row r="179" spans="1:12" ht="30" x14ac:dyDescent="0.25">
      <c r="A179" s="1" t="s">
        <v>335</v>
      </c>
      <c r="B179" s="2" t="s">
        <v>336</v>
      </c>
      <c r="C179" s="6" t="str">
        <f t="shared" si="2"/>
        <v>http://sharik.ru/production/prod/detail_prmid_dta25427.html</v>
      </c>
      <c r="D179" s="1" t="s">
        <v>87</v>
      </c>
      <c r="E179" s="1">
        <v>50</v>
      </c>
      <c r="F179" s="1" t="s">
        <v>29</v>
      </c>
      <c r="G179" s="1">
        <v>24.5</v>
      </c>
      <c r="H179" s="1" t="s">
        <v>30</v>
      </c>
      <c r="I179" s="1">
        <v>5032561438584</v>
      </c>
      <c r="J179" s="1" t="s">
        <v>202</v>
      </c>
      <c r="K179" s="1" t="s">
        <v>32</v>
      </c>
      <c r="L179" s="1">
        <v>500</v>
      </c>
    </row>
    <row r="180" spans="1:12" ht="30" x14ac:dyDescent="0.25">
      <c r="A180" s="1" t="s">
        <v>337</v>
      </c>
      <c r="B180" s="2" t="s">
        <v>338</v>
      </c>
      <c r="C180" s="6" t="str">
        <f t="shared" si="2"/>
        <v>http://sharik.ru/production/prod/detail_prmid_dta24770.html</v>
      </c>
      <c r="D180" s="1" t="s">
        <v>87</v>
      </c>
      <c r="E180" s="1">
        <v>50</v>
      </c>
      <c r="F180" s="1" t="s">
        <v>29</v>
      </c>
      <c r="G180" s="1">
        <v>7.35</v>
      </c>
      <c r="H180" s="1" t="s">
        <v>30</v>
      </c>
      <c r="I180" s="1">
        <v>5032561438966</v>
      </c>
      <c r="J180" s="1" t="s">
        <v>144</v>
      </c>
      <c r="K180" s="1" t="s">
        <v>32</v>
      </c>
      <c r="L180" s="1">
        <v>500</v>
      </c>
    </row>
    <row r="181" spans="1:12" ht="30" x14ac:dyDescent="0.25">
      <c r="A181" s="1" t="s">
        <v>339</v>
      </c>
      <c r="B181" s="2" t="s">
        <v>340</v>
      </c>
      <c r="C181" s="6" t="str">
        <f t="shared" si="2"/>
        <v>http://sharik.ru/production/prod/detail_prmid_dta24414.html</v>
      </c>
      <c r="D181" s="1" t="s">
        <v>87</v>
      </c>
      <c r="E181" s="1">
        <v>50</v>
      </c>
      <c r="F181" s="1" t="s">
        <v>29</v>
      </c>
      <c r="G181" s="1">
        <v>29.1</v>
      </c>
      <c r="H181" s="1" t="s">
        <v>30</v>
      </c>
      <c r="I181" s="1">
        <v>5032561438683</v>
      </c>
      <c r="J181" s="1" t="s">
        <v>205</v>
      </c>
      <c r="K181" s="1" t="s">
        <v>32</v>
      </c>
      <c r="L181" s="1">
        <v>500</v>
      </c>
    </row>
    <row r="182" spans="1:12" ht="30" x14ac:dyDescent="0.25">
      <c r="A182" s="1" t="s">
        <v>341</v>
      </c>
      <c r="B182" s="2" t="s">
        <v>342</v>
      </c>
      <c r="C182" s="6" t="str">
        <f t="shared" si="2"/>
        <v>http://sharik.ru/production/prod/detail_prmid_dta24416.html</v>
      </c>
      <c r="D182" s="1" t="s">
        <v>87</v>
      </c>
      <c r="E182" s="1">
        <v>50</v>
      </c>
      <c r="F182" s="1" t="s">
        <v>29</v>
      </c>
      <c r="G182" s="1">
        <v>29.1</v>
      </c>
      <c r="H182" s="1" t="s">
        <v>30</v>
      </c>
      <c r="I182" s="1">
        <v>5032561439017</v>
      </c>
      <c r="J182" s="1" t="s">
        <v>208</v>
      </c>
      <c r="K182" s="1" t="s">
        <v>32</v>
      </c>
      <c r="L182" s="1">
        <v>500</v>
      </c>
    </row>
    <row r="183" spans="1:12" ht="30" x14ac:dyDescent="0.25">
      <c r="A183" s="1" t="s">
        <v>343</v>
      </c>
      <c r="B183" s="2" t="s">
        <v>344</v>
      </c>
      <c r="C183" s="6" t="str">
        <f t="shared" si="2"/>
        <v>http://sharik.ru/production/prod/detail_prmid_dta24418.html</v>
      </c>
      <c r="D183" s="1" t="s">
        <v>87</v>
      </c>
      <c r="E183" s="1">
        <v>50</v>
      </c>
      <c r="F183" s="1" t="s">
        <v>29</v>
      </c>
      <c r="G183" s="1">
        <v>8.73</v>
      </c>
      <c r="H183" s="1" t="s">
        <v>30</v>
      </c>
      <c r="I183" s="1">
        <v>5032561875778</v>
      </c>
      <c r="J183" s="1" t="s">
        <v>231</v>
      </c>
      <c r="K183" s="1" t="s">
        <v>32</v>
      </c>
      <c r="L183" s="1">
        <v>500</v>
      </c>
    </row>
    <row r="184" spans="1:12" ht="30" x14ac:dyDescent="0.25">
      <c r="A184" s="1" t="s">
        <v>345</v>
      </c>
      <c r="B184" s="2" t="s">
        <v>346</v>
      </c>
      <c r="C184" s="6" t="str">
        <f t="shared" si="2"/>
        <v>http://sharik.ru/production/prod/detail_prmid_dta24420.html</v>
      </c>
      <c r="D184" s="1" t="s">
        <v>87</v>
      </c>
      <c r="E184" s="1">
        <v>50</v>
      </c>
      <c r="F184" s="1" t="s">
        <v>29</v>
      </c>
      <c r="G184" s="1">
        <v>8.73</v>
      </c>
      <c r="H184" s="1" t="s">
        <v>30</v>
      </c>
      <c r="I184" s="1">
        <v>5032561438881</v>
      </c>
      <c r="J184" s="1" t="s">
        <v>78</v>
      </c>
      <c r="K184" s="1" t="s">
        <v>32</v>
      </c>
      <c r="L184" s="1">
        <v>500</v>
      </c>
    </row>
    <row r="185" spans="1:12" ht="30" x14ac:dyDescent="0.25">
      <c r="A185" s="1" t="s">
        <v>347</v>
      </c>
      <c r="B185" s="2" t="s">
        <v>348</v>
      </c>
      <c r="C185" s="6" t="str">
        <f t="shared" si="2"/>
        <v>http://sharik.ru/production/prod/detail_prmid_dta24422.html</v>
      </c>
      <c r="D185" s="1" t="s">
        <v>87</v>
      </c>
      <c r="E185" s="1">
        <v>50</v>
      </c>
      <c r="F185" s="1" t="s">
        <v>29</v>
      </c>
      <c r="G185" s="1">
        <v>8.73</v>
      </c>
      <c r="H185" s="1" t="s">
        <v>30</v>
      </c>
      <c r="I185" s="1">
        <v>5032561438935</v>
      </c>
      <c r="J185" s="1" t="s">
        <v>141</v>
      </c>
      <c r="K185" s="1" t="s">
        <v>32</v>
      </c>
      <c r="L185" s="1">
        <v>500</v>
      </c>
    </row>
    <row r="186" spans="1:12" ht="30" x14ac:dyDescent="0.25">
      <c r="A186" s="1" t="s">
        <v>349</v>
      </c>
      <c r="B186" s="2" t="s">
        <v>350</v>
      </c>
      <c r="C186" s="6" t="str">
        <f t="shared" si="2"/>
        <v>http://sharik.ru/production/prod/detail_prmid_dta24424.html</v>
      </c>
      <c r="D186" s="1" t="s">
        <v>87</v>
      </c>
      <c r="E186" s="1">
        <v>50</v>
      </c>
      <c r="F186" s="1" t="s">
        <v>29</v>
      </c>
      <c r="G186" s="1">
        <v>8.73</v>
      </c>
      <c r="H186" s="1" t="s">
        <v>30</v>
      </c>
      <c r="I186" s="1">
        <v>5032561871763</v>
      </c>
      <c r="J186" s="1" t="s">
        <v>81</v>
      </c>
      <c r="K186" s="1" t="s">
        <v>32</v>
      </c>
      <c r="L186" s="1">
        <v>500</v>
      </c>
    </row>
    <row r="187" spans="1:12" ht="30" x14ac:dyDescent="0.25">
      <c r="A187" s="1" t="s">
        <v>351</v>
      </c>
      <c r="B187" s="2" t="s">
        <v>352</v>
      </c>
      <c r="C187" s="6" t="str">
        <f t="shared" si="2"/>
        <v>http://sharik.ru/production/prod/detail_prmid_dta24425.html</v>
      </c>
      <c r="D187" s="1" t="s">
        <v>87</v>
      </c>
      <c r="E187" s="1">
        <v>50</v>
      </c>
      <c r="F187" s="1" t="s">
        <v>29</v>
      </c>
      <c r="G187" s="1">
        <v>29.1</v>
      </c>
      <c r="H187" s="1" t="s">
        <v>30</v>
      </c>
      <c r="I187" s="1">
        <v>5032561438959</v>
      </c>
      <c r="J187" s="1" t="s">
        <v>116</v>
      </c>
      <c r="K187" s="1" t="s">
        <v>32</v>
      </c>
      <c r="L187" s="1">
        <v>500</v>
      </c>
    </row>
    <row r="188" spans="1:12" ht="30" x14ac:dyDescent="0.25">
      <c r="A188" s="1" t="s">
        <v>353</v>
      </c>
      <c r="B188" s="2" t="s">
        <v>354</v>
      </c>
      <c r="C188" s="6" t="str">
        <f t="shared" si="2"/>
        <v>http://sharik.ru/production/prod/detail_prmid_dta24393.html</v>
      </c>
      <c r="D188" s="1" t="s">
        <v>87</v>
      </c>
      <c r="E188" s="1">
        <v>50</v>
      </c>
      <c r="F188" s="1" t="s">
        <v>29</v>
      </c>
      <c r="G188" s="1">
        <v>21.9</v>
      </c>
      <c r="H188" s="1" t="s">
        <v>30</v>
      </c>
      <c r="I188" s="1">
        <v>5032561438621</v>
      </c>
      <c r="J188" s="1" t="s">
        <v>128</v>
      </c>
      <c r="K188" s="1" t="s">
        <v>32</v>
      </c>
      <c r="L188" s="1">
        <v>500</v>
      </c>
    </row>
    <row r="189" spans="1:12" ht="30" x14ac:dyDescent="0.25">
      <c r="A189" s="1" t="s">
        <v>355</v>
      </c>
      <c r="B189" s="2" t="s">
        <v>356</v>
      </c>
      <c r="C189" s="6" t="str">
        <f t="shared" si="2"/>
        <v>http://sharik.ru/production/prod/detail_prmid_dta24755.html</v>
      </c>
      <c r="D189" s="1" t="s">
        <v>87</v>
      </c>
      <c r="E189" s="1">
        <v>50</v>
      </c>
      <c r="F189" s="1" t="s">
        <v>29</v>
      </c>
      <c r="G189" s="1">
        <v>21.9</v>
      </c>
      <c r="H189" s="1" t="s">
        <v>30</v>
      </c>
      <c r="I189" s="1">
        <v>5032561438690</v>
      </c>
      <c r="J189" s="1" t="s">
        <v>121</v>
      </c>
      <c r="K189" s="1" t="s">
        <v>32</v>
      </c>
      <c r="L189" s="1">
        <v>500</v>
      </c>
    </row>
    <row r="190" spans="1:12" ht="30" x14ac:dyDescent="0.25">
      <c r="A190" s="1" t="s">
        <v>357</v>
      </c>
      <c r="B190" s="2" t="s">
        <v>358</v>
      </c>
      <c r="C190" s="6" t="str">
        <f t="shared" si="2"/>
        <v>http://sharik.ru/production/prod/detail_prmid_dta24396.html</v>
      </c>
      <c r="D190" s="1" t="s">
        <v>87</v>
      </c>
      <c r="E190" s="1">
        <v>50</v>
      </c>
      <c r="F190" s="1" t="s">
        <v>29</v>
      </c>
      <c r="G190" s="1">
        <v>21.9</v>
      </c>
      <c r="H190" s="1" t="s">
        <v>30</v>
      </c>
      <c r="I190" s="1">
        <v>5032561438782</v>
      </c>
      <c r="J190" s="1" t="s">
        <v>72</v>
      </c>
      <c r="K190" s="1" t="s">
        <v>32</v>
      </c>
      <c r="L190" s="1">
        <v>500</v>
      </c>
    </row>
    <row r="191" spans="1:12" ht="30" x14ac:dyDescent="0.25">
      <c r="A191" s="1" t="s">
        <v>359</v>
      </c>
      <c r="B191" s="2" t="s">
        <v>360</v>
      </c>
      <c r="C191" s="6" t="str">
        <f t="shared" si="2"/>
        <v>http://sharik.ru/production/prod/detail_prmid_dta24398.html</v>
      </c>
      <c r="D191" s="1" t="s">
        <v>87</v>
      </c>
      <c r="E191" s="1">
        <v>50</v>
      </c>
      <c r="F191" s="1" t="s">
        <v>29</v>
      </c>
      <c r="G191" s="1">
        <v>21.9</v>
      </c>
      <c r="H191" s="1" t="s">
        <v>30</v>
      </c>
      <c r="I191" s="1">
        <v>5032561438799</v>
      </c>
      <c r="J191" s="1" t="s">
        <v>78</v>
      </c>
      <c r="K191" s="1" t="s">
        <v>32</v>
      </c>
      <c r="L191" s="1">
        <v>500</v>
      </c>
    </row>
    <row r="192" spans="1:12" ht="30" x14ac:dyDescent="0.25">
      <c r="A192" s="1" t="s">
        <v>361</v>
      </c>
      <c r="B192" s="2" t="s">
        <v>362</v>
      </c>
      <c r="C192" s="6" t="str">
        <f t="shared" si="2"/>
        <v>http://sharik.ru/production/prod/detail_prmid_dta24400.html</v>
      </c>
      <c r="D192" s="1" t="s">
        <v>87</v>
      </c>
      <c r="E192" s="1">
        <v>50</v>
      </c>
      <c r="F192" s="1" t="s">
        <v>29</v>
      </c>
      <c r="G192" s="1">
        <v>21.9</v>
      </c>
      <c r="H192" s="1" t="s">
        <v>30</v>
      </c>
      <c r="I192" s="1">
        <v>5032561438836</v>
      </c>
      <c r="J192" s="1" t="s">
        <v>141</v>
      </c>
      <c r="K192" s="1" t="s">
        <v>32</v>
      </c>
      <c r="L192" s="1">
        <v>500</v>
      </c>
    </row>
    <row r="193" spans="1:12" ht="30" x14ac:dyDescent="0.25">
      <c r="A193" s="1" t="s">
        <v>363</v>
      </c>
      <c r="B193" s="2" t="s">
        <v>364</v>
      </c>
      <c r="C193" s="6" t="str">
        <f t="shared" si="2"/>
        <v>http://sharik.ru/production/prod/detail_prmid_dta24402.html</v>
      </c>
      <c r="D193" s="1" t="s">
        <v>87</v>
      </c>
      <c r="E193" s="1">
        <v>50</v>
      </c>
      <c r="F193" s="1" t="s">
        <v>29</v>
      </c>
      <c r="G193" s="1">
        <v>21.9</v>
      </c>
      <c r="H193" s="1" t="s">
        <v>30</v>
      </c>
      <c r="I193" s="1">
        <v>5032561438973</v>
      </c>
      <c r="J193" s="1" t="s">
        <v>81</v>
      </c>
      <c r="K193" s="1" t="s">
        <v>32</v>
      </c>
      <c r="L193" s="1">
        <v>500</v>
      </c>
    </row>
    <row r="194" spans="1:12" ht="30" x14ac:dyDescent="0.25">
      <c r="A194" s="1" t="s">
        <v>365</v>
      </c>
      <c r="B194" s="2" t="s">
        <v>366</v>
      </c>
      <c r="C194" s="6" t="str">
        <f t="shared" si="2"/>
        <v>http://sharik.ru/production/prod/detail_prmid_dta24404.html</v>
      </c>
      <c r="D194" s="1" t="s">
        <v>87</v>
      </c>
      <c r="E194" s="1">
        <v>50</v>
      </c>
      <c r="F194" s="1" t="s">
        <v>29</v>
      </c>
      <c r="G194" s="1">
        <v>21.9</v>
      </c>
      <c r="H194" s="1" t="s">
        <v>30</v>
      </c>
      <c r="I194" s="1">
        <v>5032561439048</v>
      </c>
      <c r="J194" s="1" t="s">
        <v>116</v>
      </c>
      <c r="K194" s="1" t="s">
        <v>32</v>
      </c>
      <c r="L194" s="1">
        <v>500</v>
      </c>
    </row>
    <row r="195" spans="1:12" ht="30" x14ac:dyDescent="0.25">
      <c r="A195" s="1" t="s">
        <v>367</v>
      </c>
      <c r="B195" s="2" t="s">
        <v>368</v>
      </c>
      <c r="C195" s="6" t="str">
        <f t="shared" si="2"/>
        <v>http://sharik.ru/production/prod/detail_prmid_dta24406.html</v>
      </c>
      <c r="D195" s="1" t="s">
        <v>87</v>
      </c>
      <c r="E195" s="1">
        <v>50</v>
      </c>
      <c r="F195" s="1" t="s">
        <v>29</v>
      </c>
      <c r="G195" s="1">
        <v>21.9</v>
      </c>
      <c r="H195" s="1" t="s">
        <v>30</v>
      </c>
      <c r="I195" s="1">
        <v>5032561439062</v>
      </c>
      <c r="J195" s="1" t="s">
        <v>84</v>
      </c>
      <c r="K195" s="1" t="s">
        <v>32</v>
      </c>
      <c r="L195" s="1">
        <v>500</v>
      </c>
    </row>
    <row r="196" spans="1:12" ht="30" x14ac:dyDescent="0.25">
      <c r="A196" s="1" t="s">
        <v>369</v>
      </c>
      <c r="B196" s="2" t="s">
        <v>370</v>
      </c>
      <c r="C196" s="6" t="str">
        <f t="shared" si="2"/>
        <v>http://sharik.ru/production/prod/detail_prmid_dta24408.html</v>
      </c>
      <c r="D196" s="1" t="s">
        <v>87</v>
      </c>
      <c r="E196" s="1">
        <v>50</v>
      </c>
      <c r="F196" s="1" t="s">
        <v>29</v>
      </c>
      <c r="G196" s="1">
        <v>24.5</v>
      </c>
      <c r="H196" s="1" t="s">
        <v>30</v>
      </c>
      <c r="I196" s="1">
        <v>5032561222312</v>
      </c>
      <c r="J196" s="1" t="s">
        <v>231</v>
      </c>
      <c r="K196" s="1" t="s">
        <v>32</v>
      </c>
      <c r="L196" s="1">
        <v>500</v>
      </c>
    </row>
    <row r="197" spans="1:12" ht="30" x14ac:dyDescent="0.25">
      <c r="A197" s="1" t="s">
        <v>371</v>
      </c>
      <c r="B197" s="2" t="s">
        <v>372</v>
      </c>
      <c r="C197" s="6" t="str">
        <f t="shared" si="2"/>
        <v>http://sharik.ru/production/prod/detail_prmid_dta24410.html</v>
      </c>
      <c r="D197" s="1" t="s">
        <v>87</v>
      </c>
      <c r="E197" s="1">
        <v>50</v>
      </c>
      <c r="F197" s="1" t="s">
        <v>29</v>
      </c>
      <c r="G197" s="1">
        <v>24.5</v>
      </c>
      <c r="H197" s="1" t="s">
        <v>30</v>
      </c>
      <c r="I197" s="1">
        <v>5032561731456</v>
      </c>
      <c r="J197" s="1" t="s">
        <v>121</v>
      </c>
      <c r="K197" s="1" t="s">
        <v>32</v>
      </c>
      <c r="L197" s="1">
        <v>500</v>
      </c>
    </row>
    <row r="198" spans="1:12" ht="30" x14ac:dyDescent="0.25">
      <c r="A198" s="1" t="s">
        <v>373</v>
      </c>
      <c r="B198" s="2" t="s">
        <v>374</v>
      </c>
      <c r="C198" s="6" t="str">
        <f t="shared" si="2"/>
        <v>http://sharik.ru/production/prod/detail_prmid_dta24411.html</v>
      </c>
      <c r="D198" s="1" t="s">
        <v>87</v>
      </c>
      <c r="E198" s="1">
        <v>50</v>
      </c>
      <c r="F198" s="1" t="s">
        <v>29</v>
      </c>
      <c r="G198" s="1">
        <v>24.5</v>
      </c>
      <c r="H198" s="1" t="s">
        <v>30</v>
      </c>
      <c r="I198" s="1">
        <v>5032561438980</v>
      </c>
      <c r="J198" s="1" t="s">
        <v>141</v>
      </c>
      <c r="K198" s="1" t="s">
        <v>32</v>
      </c>
      <c r="L198" s="1">
        <v>500</v>
      </c>
    </row>
    <row r="199" spans="1:12" ht="30" x14ac:dyDescent="0.25">
      <c r="A199" s="1" t="s">
        <v>375</v>
      </c>
      <c r="B199" s="2" t="s">
        <v>376</v>
      </c>
      <c r="C199" s="6" t="str">
        <f t="shared" si="2"/>
        <v>http://sharik.ru/production/prod/detail_prmid_dta25425.html</v>
      </c>
      <c r="D199" s="1" t="s">
        <v>87</v>
      </c>
      <c r="E199" s="1">
        <v>2</v>
      </c>
      <c r="F199" s="1" t="s">
        <v>29</v>
      </c>
      <c r="G199" s="1">
        <v>221</v>
      </c>
      <c r="H199" s="1" t="s">
        <v>30</v>
      </c>
      <c r="I199" s="1">
        <v>5032561433923</v>
      </c>
      <c r="J199" s="1" t="s">
        <v>199</v>
      </c>
      <c r="K199" s="1" t="s">
        <v>32</v>
      </c>
      <c r="L199" s="1">
        <v>50</v>
      </c>
    </row>
    <row r="200" spans="1:12" ht="30" x14ac:dyDescent="0.25">
      <c r="A200" s="1" t="s">
        <v>377</v>
      </c>
      <c r="B200" s="2" t="s">
        <v>378</v>
      </c>
      <c r="C200" s="6" t="str">
        <f t="shared" si="2"/>
        <v>http://sharik.ru/production/prod/detail_prmid_dta30113.html</v>
      </c>
      <c r="D200" s="1" t="s">
        <v>87</v>
      </c>
      <c r="E200" s="1">
        <v>2</v>
      </c>
      <c r="F200" s="1" t="s">
        <v>29</v>
      </c>
      <c r="G200" s="1">
        <v>221</v>
      </c>
      <c r="H200" s="1" t="s">
        <v>30</v>
      </c>
      <c r="I200" s="1">
        <v>5032561428578</v>
      </c>
      <c r="J200" s="1" t="s">
        <v>202</v>
      </c>
      <c r="K200" s="1" t="s">
        <v>32</v>
      </c>
      <c r="L200" s="1">
        <v>50</v>
      </c>
    </row>
    <row r="201" spans="1:12" ht="30" x14ac:dyDescent="0.25">
      <c r="A201" s="1" t="s">
        <v>379</v>
      </c>
      <c r="B201" s="2" t="s">
        <v>380</v>
      </c>
      <c r="C201" s="6" t="str">
        <f t="shared" si="2"/>
        <v>http://sharik.ru/production/prod/detail_prmid_dta24394.html</v>
      </c>
      <c r="D201" s="1" t="s">
        <v>87</v>
      </c>
      <c r="E201" s="1">
        <v>2</v>
      </c>
      <c r="F201" s="1" t="s">
        <v>29</v>
      </c>
      <c r="G201" s="1">
        <v>206</v>
      </c>
      <c r="H201" s="1" t="s">
        <v>30</v>
      </c>
      <c r="I201" s="1">
        <v>5032561419965</v>
      </c>
      <c r="J201" s="1" t="s">
        <v>128</v>
      </c>
      <c r="K201" s="1" t="s">
        <v>32</v>
      </c>
      <c r="L201" s="1">
        <v>50</v>
      </c>
    </row>
    <row r="202" spans="1:12" ht="30" x14ac:dyDescent="0.25">
      <c r="A202" s="1" t="s">
        <v>381</v>
      </c>
      <c r="B202" s="2" t="s">
        <v>382</v>
      </c>
      <c r="C202" s="6" t="str">
        <f t="shared" si="2"/>
        <v>http://sharik.ru/production/prod/detail_prmid_dta24395.html</v>
      </c>
      <c r="D202" s="1" t="s">
        <v>87</v>
      </c>
      <c r="E202" s="1">
        <v>2</v>
      </c>
      <c r="F202" s="1" t="s">
        <v>29</v>
      </c>
      <c r="G202" s="1">
        <v>206</v>
      </c>
      <c r="H202" s="1" t="s">
        <v>30</v>
      </c>
      <c r="I202" s="1">
        <v>5032561419972</v>
      </c>
      <c r="J202" s="1" t="s">
        <v>121</v>
      </c>
      <c r="K202" s="1" t="s">
        <v>32</v>
      </c>
      <c r="L202" s="1">
        <v>50</v>
      </c>
    </row>
    <row r="203" spans="1:12" ht="30" x14ac:dyDescent="0.25">
      <c r="A203" s="1" t="s">
        <v>383</v>
      </c>
      <c r="B203" s="2" t="s">
        <v>384</v>
      </c>
      <c r="C203" s="6" t="str">
        <f t="shared" si="2"/>
        <v>http://sharik.ru/production/prod/detail_prmid_dta24397.html</v>
      </c>
      <c r="D203" s="1" t="s">
        <v>87</v>
      </c>
      <c r="E203" s="1">
        <v>2</v>
      </c>
      <c r="F203" s="1" t="s">
        <v>29</v>
      </c>
      <c r="G203" s="1">
        <v>206</v>
      </c>
      <c r="H203" s="1" t="s">
        <v>30</v>
      </c>
      <c r="I203" s="1">
        <v>5032561427366</v>
      </c>
      <c r="J203" s="1" t="s">
        <v>72</v>
      </c>
      <c r="K203" s="1" t="s">
        <v>32</v>
      </c>
      <c r="L203" s="1">
        <v>50</v>
      </c>
    </row>
    <row r="204" spans="1:12" ht="30" x14ac:dyDescent="0.25">
      <c r="A204" s="1" t="s">
        <v>385</v>
      </c>
      <c r="B204" s="2" t="s">
        <v>386</v>
      </c>
      <c r="C204" s="6" t="str">
        <f t="shared" si="2"/>
        <v>http://sharik.ru/production/prod/detail_prmid_dta24399.html</v>
      </c>
      <c r="D204" s="1" t="s">
        <v>87</v>
      </c>
      <c r="E204" s="1">
        <v>2</v>
      </c>
      <c r="F204" s="1" t="s">
        <v>29</v>
      </c>
      <c r="G204" s="1">
        <v>206</v>
      </c>
      <c r="H204" s="1" t="s">
        <v>30</v>
      </c>
      <c r="I204" s="1">
        <v>5032561427731</v>
      </c>
      <c r="J204" s="1" t="s">
        <v>78</v>
      </c>
      <c r="K204" s="1" t="s">
        <v>32</v>
      </c>
      <c r="L204" s="1">
        <v>50</v>
      </c>
    </row>
    <row r="205" spans="1:12" ht="30" x14ac:dyDescent="0.25">
      <c r="A205" s="1" t="s">
        <v>387</v>
      </c>
      <c r="B205" s="2" t="s">
        <v>388</v>
      </c>
      <c r="C205" s="6" t="str">
        <f t="shared" si="2"/>
        <v>http://sharik.ru/production/prod/detail_prmid_dta24401.html</v>
      </c>
      <c r="D205" s="1" t="s">
        <v>87</v>
      </c>
      <c r="E205" s="1">
        <v>2</v>
      </c>
      <c r="F205" s="1" t="s">
        <v>29</v>
      </c>
      <c r="G205" s="1">
        <v>206</v>
      </c>
      <c r="H205" s="1" t="s">
        <v>30</v>
      </c>
      <c r="I205" s="1">
        <v>5032561427649</v>
      </c>
      <c r="J205" s="1" t="s">
        <v>141</v>
      </c>
      <c r="K205" s="1" t="s">
        <v>32</v>
      </c>
      <c r="L205" s="1">
        <v>50</v>
      </c>
    </row>
    <row r="206" spans="1:12" ht="30" x14ac:dyDescent="0.25">
      <c r="A206" s="1" t="s">
        <v>389</v>
      </c>
      <c r="B206" s="2" t="s">
        <v>390</v>
      </c>
      <c r="C206" s="6" t="str">
        <f t="shared" si="2"/>
        <v>http://sharik.ru/production/prod/detail_prmid_dta24403.html</v>
      </c>
      <c r="D206" s="1" t="s">
        <v>87</v>
      </c>
      <c r="E206" s="1">
        <v>2</v>
      </c>
      <c r="F206" s="1" t="s">
        <v>29</v>
      </c>
      <c r="G206" s="1">
        <v>206</v>
      </c>
      <c r="H206" s="1" t="s">
        <v>30</v>
      </c>
      <c r="I206" s="1">
        <v>5032561425546</v>
      </c>
      <c r="J206" s="1" t="s">
        <v>81</v>
      </c>
      <c r="K206" s="1" t="s">
        <v>32</v>
      </c>
      <c r="L206" s="1">
        <v>50</v>
      </c>
    </row>
    <row r="207" spans="1:12" ht="30" x14ac:dyDescent="0.25">
      <c r="A207" s="1" t="s">
        <v>391</v>
      </c>
      <c r="B207" s="2" t="s">
        <v>392</v>
      </c>
      <c r="C207" s="6" t="str">
        <f t="shared" si="2"/>
        <v>http://sharik.ru/production/prod/detail_prmid_dta24405.html</v>
      </c>
      <c r="D207" s="1" t="s">
        <v>87</v>
      </c>
      <c r="E207" s="1">
        <v>2</v>
      </c>
      <c r="F207" s="1" t="s">
        <v>29</v>
      </c>
      <c r="G207" s="1">
        <v>206</v>
      </c>
      <c r="H207" s="1" t="s">
        <v>30</v>
      </c>
      <c r="I207" s="1">
        <v>5032561428479</v>
      </c>
      <c r="J207" s="1" t="s">
        <v>116</v>
      </c>
      <c r="K207" s="1" t="s">
        <v>32</v>
      </c>
      <c r="L207" s="1">
        <v>50</v>
      </c>
    </row>
    <row r="208" spans="1:12" ht="30" x14ac:dyDescent="0.25">
      <c r="A208" s="1" t="s">
        <v>393</v>
      </c>
      <c r="B208" s="2" t="s">
        <v>394</v>
      </c>
      <c r="C208" s="6" t="str">
        <f t="shared" si="2"/>
        <v>http://sharik.ru/production/prod/detail_prmid_dta24407.html</v>
      </c>
      <c r="D208" s="1" t="s">
        <v>87</v>
      </c>
      <c r="E208" s="1">
        <v>2</v>
      </c>
      <c r="F208" s="1" t="s">
        <v>29</v>
      </c>
      <c r="G208" s="1">
        <v>206</v>
      </c>
      <c r="H208" s="1" t="s">
        <v>30</v>
      </c>
      <c r="I208" s="1">
        <v>5032561426901</v>
      </c>
      <c r="J208" s="1" t="s">
        <v>84</v>
      </c>
      <c r="K208" s="1" t="s">
        <v>32</v>
      </c>
      <c r="L208" s="1">
        <v>50</v>
      </c>
    </row>
    <row r="209" spans="1:12" ht="30" x14ac:dyDescent="0.25">
      <c r="A209" s="1" t="s">
        <v>395</v>
      </c>
      <c r="B209" s="2" t="s">
        <v>396</v>
      </c>
      <c r="C209" s="6" t="str">
        <f t="shared" si="2"/>
        <v>http://sharik.ru/production/prod/detail_prmid_dta24409.html</v>
      </c>
      <c r="D209" s="1" t="s">
        <v>87</v>
      </c>
      <c r="E209" s="1">
        <v>2</v>
      </c>
      <c r="F209" s="1" t="s">
        <v>29</v>
      </c>
      <c r="G209" s="1">
        <v>221</v>
      </c>
      <c r="H209" s="1" t="s">
        <v>30</v>
      </c>
      <c r="I209" s="1">
        <v>5032561829870</v>
      </c>
      <c r="J209" s="1" t="s">
        <v>231</v>
      </c>
      <c r="K209" s="1" t="s">
        <v>32</v>
      </c>
      <c r="L209" s="1">
        <v>50</v>
      </c>
    </row>
    <row r="210" spans="1:12" ht="30" x14ac:dyDescent="0.25">
      <c r="A210" s="1" t="s">
        <v>397</v>
      </c>
      <c r="B210" s="2" t="s">
        <v>398</v>
      </c>
      <c r="C210" s="6" t="str">
        <f t="shared" si="2"/>
        <v>http://sharik.ru/production/prod/detail_prmid_dta49209.html</v>
      </c>
      <c r="D210" s="1" t="s">
        <v>87</v>
      </c>
      <c r="E210" s="1">
        <v>2</v>
      </c>
      <c r="F210" s="1" t="s">
        <v>29</v>
      </c>
      <c r="G210" s="1">
        <v>221</v>
      </c>
      <c r="H210" s="1" t="s">
        <v>30</v>
      </c>
      <c r="I210" s="1"/>
      <c r="J210" s="1" t="s">
        <v>78</v>
      </c>
    </row>
    <row r="211" spans="1:12" ht="30" x14ac:dyDescent="0.25">
      <c r="A211" s="1"/>
      <c r="B211" s="1"/>
      <c r="C211" s="6" t="str">
        <f t="shared" si="2"/>
        <v/>
      </c>
      <c r="D211" s="1"/>
      <c r="E211" s="1"/>
      <c r="F211" s="1"/>
      <c r="G211" s="1"/>
      <c r="H211" s="1"/>
      <c r="I211" s="1"/>
      <c r="J211" s="1"/>
      <c r="K211" s="1" t="s">
        <v>32</v>
      </c>
      <c r="L211" s="1">
        <v>50</v>
      </c>
    </row>
    <row r="212" spans="1:12" ht="30" x14ac:dyDescent="0.25">
      <c r="A212" s="1" t="s">
        <v>399</v>
      </c>
      <c r="B212" s="2" t="s">
        <v>400</v>
      </c>
      <c r="C212" s="6" t="str">
        <f t="shared" si="2"/>
        <v>http://sharik.ru/production/prod/detail_prmid_dta49210.html</v>
      </c>
      <c r="D212" s="1" t="s">
        <v>87</v>
      </c>
      <c r="E212" s="1">
        <v>2</v>
      </c>
      <c r="F212" s="1" t="s">
        <v>29</v>
      </c>
      <c r="G212" s="1">
        <v>221</v>
      </c>
      <c r="H212" s="1" t="s">
        <v>30</v>
      </c>
      <c r="I212" s="1"/>
      <c r="J212" s="1" t="s">
        <v>72</v>
      </c>
    </row>
    <row r="213" spans="1:12" ht="30" x14ac:dyDescent="0.25">
      <c r="A213" s="1"/>
      <c r="B213" s="1"/>
      <c r="C213" s="6" t="str">
        <f t="shared" si="2"/>
        <v/>
      </c>
      <c r="D213" s="1"/>
      <c r="E213" s="1"/>
      <c r="F213" s="1"/>
      <c r="G213" s="1"/>
      <c r="H213" s="1"/>
      <c r="I213" s="1"/>
      <c r="J213" s="1"/>
      <c r="K213" s="1" t="s">
        <v>32</v>
      </c>
      <c r="L213" s="1">
        <v>50</v>
      </c>
    </row>
    <row r="214" spans="1:12" ht="30" x14ac:dyDescent="0.25">
      <c r="A214" s="1" t="s">
        <v>401</v>
      </c>
      <c r="B214" s="2" t="s">
        <v>402</v>
      </c>
      <c r="C214" s="6" t="str">
        <f t="shared" ref="C214:C277" si="3">GetUrl(B214)</f>
        <v>http://sharik.ru/production/prod/detail_prmid_dta24412.html</v>
      </c>
      <c r="D214" s="1" t="s">
        <v>87</v>
      </c>
      <c r="E214" s="1">
        <v>2</v>
      </c>
      <c r="F214" s="1" t="s">
        <v>29</v>
      </c>
      <c r="G214" s="1">
        <v>221</v>
      </c>
      <c r="H214" s="1" t="s">
        <v>30</v>
      </c>
      <c r="I214" s="1">
        <v>5032561436405</v>
      </c>
      <c r="J214" s="1" t="s">
        <v>141</v>
      </c>
      <c r="K214" s="1" t="s">
        <v>32</v>
      </c>
      <c r="L214" s="1">
        <v>50</v>
      </c>
    </row>
    <row r="215" spans="1:12" ht="30" x14ac:dyDescent="0.25">
      <c r="A215" s="1" t="s">
        <v>403</v>
      </c>
      <c r="B215" s="2" t="s">
        <v>404</v>
      </c>
      <c r="C215" s="6" t="str">
        <f t="shared" si="3"/>
        <v>http://sharik.ru/production/prod/detail_prmid_dta51711.html</v>
      </c>
      <c r="D215" s="1" t="s">
        <v>87</v>
      </c>
      <c r="E215" s="1">
        <v>2</v>
      </c>
      <c r="F215" s="1" t="s">
        <v>29</v>
      </c>
      <c r="G215" s="1">
        <v>221</v>
      </c>
      <c r="H215" s="1" t="s">
        <v>47</v>
      </c>
      <c r="I215" s="1"/>
      <c r="J215" s="1" t="s">
        <v>144</v>
      </c>
    </row>
    <row r="216" spans="1:12" ht="30" x14ac:dyDescent="0.25">
      <c r="A216" s="1"/>
      <c r="B216" s="1"/>
      <c r="C216" s="6" t="str">
        <f t="shared" si="3"/>
        <v/>
      </c>
      <c r="D216" s="1"/>
      <c r="E216" s="1"/>
      <c r="F216" s="1"/>
      <c r="G216" s="1"/>
      <c r="H216" s="1"/>
      <c r="I216" s="1"/>
      <c r="J216" s="1"/>
      <c r="K216" s="1" t="s">
        <v>32</v>
      </c>
      <c r="L216" s="1">
        <v>50</v>
      </c>
    </row>
    <row r="217" spans="1:12" ht="30" x14ac:dyDescent="0.25">
      <c r="A217" s="1" t="s">
        <v>405</v>
      </c>
      <c r="B217" s="2" t="s">
        <v>406</v>
      </c>
      <c r="C217" s="6" t="str">
        <f t="shared" si="3"/>
        <v>http://sharik.ru/production/prod/detail_prmid_dta50723.html</v>
      </c>
      <c r="D217" s="1" t="s">
        <v>87</v>
      </c>
      <c r="E217" s="1">
        <v>2</v>
      </c>
      <c r="F217" s="1" t="s">
        <v>29</v>
      </c>
      <c r="G217" s="1">
        <v>221</v>
      </c>
      <c r="H217" s="1" t="s">
        <v>47</v>
      </c>
      <c r="I217" s="1"/>
      <c r="J217" s="1" t="s">
        <v>141</v>
      </c>
    </row>
    <row r="218" spans="1:12" ht="30" x14ac:dyDescent="0.25">
      <c r="A218" s="1"/>
      <c r="B218" s="1"/>
      <c r="C218" s="6" t="str">
        <f t="shared" si="3"/>
        <v/>
      </c>
      <c r="D218" s="1"/>
      <c r="E218" s="1"/>
      <c r="F218" s="1"/>
      <c r="G218" s="1"/>
      <c r="H218" s="1"/>
      <c r="I218" s="1"/>
      <c r="J218" s="1"/>
      <c r="K218" s="1" t="s">
        <v>32</v>
      </c>
      <c r="L218" s="1">
        <v>50</v>
      </c>
    </row>
    <row r="219" spans="1:12" ht="30" x14ac:dyDescent="0.25">
      <c r="A219" s="1" t="s">
        <v>407</v>
      </c>
      <c r="B219" s="2" t="s">
        <v>408</v>
      </c>
      <c r="C219" s="6" t="str">
        <f t="shared" si="3"/>
        <v>http://sharik.ru/production/prod/detail_prmid_dta24415.html</v>
      </c>
      <c r="D219" s="1" t="s">
        <v>87</v>
      </c>
      <c r="E219" s="1">
        <v>2</v>
      </c>
      <c r="F219" s="1" t="s">
        <v>29</v>
      </c>
      <c r="G219" s="1">
        <v>245</v>
      </c>
      <c r="H219" s="1" t="s">
        <v>30</v>
      </c>
      <c r="I219" s="1">
        <v>5032561384225</v>
      </c>
      <c r="J219" s="1" t="s">
        <v>205</v>
      </c>
      <c r="K219" s="1" t="s">
        <v>32</v>
      </c>
      <c r="L219" s="1">
        <v>50</v>
      </c>
    </row>
    <row r="220" spans="1:12" ht="30" x14ac:dyDescent="0.25">
      <c r="A220" s="1" t="s">
        <v>409</v>
      </c>
      <c r="B220" s="2" t="s">
        <v>410</v>
      </c>
      <c r="C220" s="6" t="str">
        <f t="shared" si="3"/>
        <v>http://sharik.ru/production/prod/detail_prmid_dta24417.html</v>
      </c>
      <c r="D220" s="1" t="s">
        <v>87</v>
      </c>
      <c r="E220" s="1">
        <v>2</v>
      </c>
      <c r="F220" s="1" t="s">
        <v>29</v>
      </c>
      <c r="G220" s="1">
        <v>245</v>
      </c>
      <c r="H220" s="1" t="s">
        <v>30</v>
      </c>
      <c r="I220" s="1">
        <v>5032561384027</v>
      </c>
      <c r="J220" s="1" t="s">
        <v>208</v>
      </c>
      <c r="K220" s="1" t="s">
        <v>32</v>
      </c>
      <c r="L220" s="1">
        <v>50</v>
      </c>
    </row>
    <row r="221" spans="1:12" ht="30" x14ac:dyDescent="0.25">
      <c r="A221" s="1" t="s">
        <v>411</v>
      </c>
      <c r="B221" s="2" t="s">
        <v>412</v>
      </c>
      <c r="C221" s="6" t="str">
        <f t="shared" si="3"/>
        <v>http://sharik.ru/production/prod/detail_prmid_dta24426.html</v>
      </c>
      <c r="D221" s="1" t="s">
        <v>87</v>
      </c>
      <c r="E221" s="1">
        <v>2</v>
      </c>
      <c r="F221" s="1" t="s">
        <v>29</v>
      </c>
      <c r="G221" s="1">
        <v>245</v>
      </c>
      <c r="H221" s="1" t="s">
        <v>30</v>
      </c>
      <c r="I221" s="1">
        <v>5032561399465</v>
      </c>
      <c r="J221" s="1" t="s">
        <v>116</v>
      </c>
      <c r="K221" s="1" t="s">
        <v>32</v>
      </c>
      <c r="L221" s="1">
        <v>50</v>
      </c>
    </row>
    <row r="222" spans="1:12" ht="30" x14ac:dyDescent="0.25">
      <c r="A222" s="1" t="s">
        <v>413</v>
      </c>
      <c r="B222" s="2" t="s">
        <v>414</v>
      </c>
      <c r="C222" s="6" t="str">
        <f t="shared" si="3"/>
        <v>http://sharik.ru/production/prod/detail_prmid_dta24467.html</v>
      </c>
      <c r="D222" s="1" t="s">
        <v>87</v>
      </c>
      <c r="E222" s="1">
        <v>2</v>
      </c>
      <c r="F222" s="1" t="s">
        <v>29</v>
      </c>
      <c r="G222" s="1">
        <v>599</v>
      </c>
      <c r="H222" s="1" t="s">
        <v>30</v>
      </c>
      <c r="I222" s="1">
        <v>5032561637567</v>
      </c>
      <c r="J222" s="1" t="s">
        <v>128</v>
      </c>
      <c r="K222" s="1" t="s">
        <v>32</v>
      </c>
      <c r="L222" s="1">
        <v>50</v>
      </c>
    </row>
    <row r="223" spans="1:12" ht="30" x14ac:dyDescent="0.25">
      <c r="A223" s="1" t="s">
        <v>415</v>
      </c>
      <c r="B223" s="2" t="s">
        <v>416</v>
      </c>
      <c r="C223" s="6" t="str">
        <f t="shared" si="3"/>
        <v>http://sharik.ru/production/prod/detail_prmid_dta25430.html</v>
      </c>
      <c r="D223" s="1" t="s">
        <v>87</v>
      </c>
      <c r="E223" s="1">
        <v>2</v>
      </c>
      <c r="F223" s="1" t="s">
        <v>29</v>
      </c>
      <c r="G223" s="1">
        <v>599</v>
      </c>
      <c r="H223" s="1" t="s">
        <v>30</v>
      </c>
      <c r="I223" s="1">
        <v>5032561637574</v>
      </c>
      <c r="J223" s="1" t="s">
        <v>121</v>
      </c>
      <c r="K223" s="1" t="s">
        <v>32</v>
      </c>
      <c r="L223" s="1">
        <v>50</v>
      </c>
    </row>
    <row r="224" spans="1:12" ht="30" x14ac:dyDescent="0.25">
      <c r="A224" s="1" t="s">
        <v>417</v>
      </c>
      <c r="B224" s="2" t="s">
        <v>418</v>
      </c>
      <c r="C224" s="6" t="str">
        <f t="shared" si="3"/>
        <v>http://sharik.ru/production/prod/detail_prmid_dta24469.html</v>
      </c>
      <c r="D224" s="1" t="s">
        <v>87</v>
      </c>
      <c r="E224" s="1">
        <v>2</v>
      </c>
      <c r="F224" s="1" t="s">
        <v>29</v>
      </c>
      <c r="G224" s="1">
        <v>599</v>
      </c>
      <c r="H224" s="1" t="s">
        <v>30</v>
      </c>
      <c r="I224" s="1">
        <v>5032561637581</v>
      </c>
      <c r="J224" s="1" t="s">
        <v>141</v>
      </c>
      <c r="K224" s="1" t="s">
        <v>32</v>
      </c>
      <c r="L224" s="1">
        <v>50</v>
      </c>
    </row>
    <row r="225" spans="1:12" ht="30" x14ac:dyDescent="0.25">
      <c r="A225" s="1" t="s">
        <v>419</v>
      </c>
      <c r="B225" s="2" t="s">
        <v>420</v>
      </c>
      <c r="C225" s="6" t="str">
        <f t="shared" si="3"/>
        <v>http://sharik.ru/production/prod/detail_prmid_dta24468.html</v>
      </c>
      <c r="D225" s="1" t="s">
        <v>87</v>
      </c>
      <c r="E225" s="1">
        <v>2</v>
      </c>
      <c r="F225" s="1" t="s">
        <v>29</v>
      </c>
      <c r="G225" s="1">
        <v>599</v>
      </c>
      <c r="H225" s="1" t="s">
        <v>30</v>
      </c>
      <c r="I225" s="1">
        <v>5032561637598</v>
      </c>
      <c r="J225" s="1" t="s">
        <v>72</v>
      </c>
      <c r="K225" s="1" t="s">
        <v>32</v>
      </c>
      <c r="L225" s="1">
        <v>50</v>
      </c>
    </row>
    <row r="226" spans="1:12" ht="30" x14ac:dyDescent="0.25">
      <c r="A226" s="1" t="s">
        <v>421</v>
      </c>
      <c r="B226" s="2" t="s">
        <v>422</v>
      </c>
      <c r="C226" s="6" t="str">
        <f t="shared" si="3"/>
        <v>http://sharik.ru/production/prod/detail_prmid_dta24470.html</v>
      </c>
      <c r="D226" s="1" t="s">
        <v>87</v>
      </c>
      <c r="E226" s="1">
        <v>2</v>
      </c>
      <c r="F226" s="1" t="s">
        <v>29</v>
      </c>
      <c r="G226" s="1">
        <v>599</v>
      </c>
      <c r="H226" s="1" t="s">
        <v>30</v>
      </c>
      <c r="I226" s="1">
        <v>5032561637604</v>
      </c>
      <c r="J226" s="1" t="s">
        <v>84</v>
      </c>
      <c r="K226" s="1" t="s">
        <v>32</v>
      </c>
      <c r="L226" s="1">
        <v>50</v>
      </c>
    </row>
    <row r="227" spans="1:12" ht="30" x14ac:dyDescent="0.25">
      <c r="A227" s="1" t="s">
        <v>423</v>
      </c>
      <c r="B227" s="2" t="s">
        <v>424</v>
      </c>
      <c r="C227" s="6" t="str">
        <f t="shared" si="3"/>
        <v>http://sharik.ru/production/prod/detail_prmid_dta11873.html</v>
      </c>
      <c r="D227" s="1" t="s">
        <v>87</v>
      </c>
      <c r="E227" s="1">
        <v>25</v>
      </c>
      <c r="F227" s="1" t="s">
        <v>29</v>
      </c>
      <c r="G227" s="1">
        <v>66</v>
      </c>
      <c r="H227" s="1" t="s">
        <v>30</v>
      </c>
      <c r="I227" s="1">
        <v>71444397414</v>
      </c>
      <c r="J227" s="1" t="s">
        <v>116</v>
      </c>
      <c r="K227" s="1" t="s">
        <v>32</v>
      </c>
      <c r="L227" s="1">
        <v>250</v>
      </c>
    </row>
    <row r="228" spans="1:12" ht="30" x14ac:dyDescent="0.25">
      <c r="A228" s="1" t="s">
        <v>425</v>
      </c>
      <c r="B228" s="2" t="s">
        <v>426</v>
      </c>
      <c r="C228" s="6" t="str">
        <f t="shared" si="3"/>
        <v>http://sharik.ru/production/prod/detail_prmid_dta49397.html</v>
      </c>
      <c r="D228" s="1" t="s">
        <v>87</v>
      </c>
      <c r="E228" s="1">
        <v>50</v>
      </c>
      <c r="F228" s="1" t="s">
        <v>29</v>
      </c>
      <c r="G228" s="1">
        <v>66</v>
      </c>
      <c r="H228" s="1" t="s">
        <v>30</v>
      </c>
      <c r="I228" s="1"/>
      <c r="J228" s="1" t="s">
        <v>31</v>
      </c>
    </row>
    <row r="229" spans="1:12" ht="30" x14ac:dyDescent="0.25">
      <c r="A229" s="1"/>
      <c r="B229" s="1"/>
      <c r="C229" s="6" t="str">
        <f t="shared" si="3"/>
        <v/>
      </c>
      <c r="D229" s="1"/>
      <c r="E229" s="1"/>
      <c r="F229" s="1"/>
      <c r="G229" s="1"/>
      <c r="H229" s="1"/>
      <c r="I229" s="1"/>
      <c r="J229" s="1"/>
      <c r="K229" s="1" t="s">
        <v>32</v>
      </c>
      <c r="L229" s="1">
        <v>500</v>
      </c>
    </row>
    <row r="230" spans="1:12" ht="30" x14ac:dyDescent="0.25">
      <c r="A230" s="1" t="s">
        <v>427</v>
      </c>
      <c r="B230" s="2" t="s">
        <v>428</v>
      </c>
      <c r="C230" s="6" t="str">
        <f t="shared" si="3"/>
        <v>http://sharik.ru/production/prod/detail_prmid_dta24434.html</v>
      </c>
      <c r="D230" s="1" t="s">
        <v>87</v>
      </c>
      <c r="E230" s="1">
        <v>100</v>
      </c>
      <c r="F230" s="1" t="s">
        <v>29</v>
      </c>
      <c r="G230" s="1">
        <v>8</v>
      </c>
      <c r="H230" s="1" t="s">
        <v>30</v>
      </c>
      <c r="I230" s="1">
        <v>5032561137647</v>
      </c>
      <c r="J230" s="1" t="s">
        <v>72</v>
      </c>
      <c r="K230" s="1" t="s">
        <v>32</v>
      </c>
      <c r="L230" s="1">
        <v>1000</v>
      </c>
    </row>
    <row r="231" spans="1:12" ht="30" x14ac:dyDescent="0.25">
      <c r="A231" s="1" t="s">
        <v>429</v>
      </c>
      <c r="B231" s="2" t="s">
        <v>430</v>
      </c>
      <c r="C231" s="6" t="str">
        <f t="shared" si="3"/>
        <v>http://sharik.ru/production/prod/detail_prmid_dta20106.html</v>
      </c>
      <c r="D231" s="1" t="s">
        <v>87</v>
      </c>
      <c r="E231" s="1">
        <v>100</v>
      </c>
      <c r="F231" s="1" t="s">
        <v>29</v>
      </c>
      <c r="G231" s="1">
        <v>8</v>
      </c>
      <c r="H231" s="1" t="s">
        <v>30</v>
      </c>
      <c r="I231" s="1">
        <v>5032561436429</v>
      </c>
      <c r="J231" s="1" t="s">
        <v>141</v>
      </c>
      <c r="K231" s="1" t="s">
        <v>32</v>
      </c>
      <c r="L231" s="1">
        <v>1000</v>
      </c>
    </row>
    <row r="232" spans="1:12" ht="30" x14ac:dyDescent="0.25">
      <c r="A232" s="1" t="s">
        <v>431</v>
      </c>
      <c r="B232" s="2" t="s">
        <v>432</v>
      </c>
      <c r="C232" s="6" t="str">
        <f t="shared" si="3"/>
        <v>http://sharik.ru/production/prod/detail_prmid_dta24435.html</v>
      </c>
      <c r="D232" s="1" t="s">
        <v>87</v>
      </c>
      <c r="E232" s="1">
        <v>100</v>
      </c>
      <c r="F232" s="1" t="s">
        <v>29</v>
      </c>
      <c r="G232" s="1">
        <v>8</v>
      </c>
      <c r="H232" s="1" t="s">
        <v>30</v>
      </c>
      <c r="I232" s="1">
        <v>5032561436450</v>
      </c>
      <c r="J232" s="1" t="s">
        <v>81</v>
      </c>
      <c r="K232" s="1" t="s">
        <v>32</v>
      </c>
      <c r="L232" s="1">
        <v>1000</v>
      </c>
    </row>
    <row r="233" spans="1:12" ht="30" x14ac:dyDescent="0.25">
      <c r="A233" s="1" t="s">
        <v>433</v>
      </c>
      <c r="B233" s="2" t="s">
        <v>434</v>
      </c>
      <c r="C233" s="6" t="str">
        <f t="shared" si="3"/>
        <v>http://sharik.ru/production/prod/detail_prmid_dta20107.html</v>
      </c>
      <c r="D233" s="1" t="s">
        <v>87</v>
      </c>
      <c r="E233" s="1">
        <v>100</v>
      </c>
      <c r="F233" s="1" t="s">
        <v>29</v>
      </c>
      <c r="G233" s="1">
        <v>8</v>
      </c>
      <c r="H233" s="1" t="s">
        <v>30</v>
      </c>
      <c r="I233" s="1">
        <v>5032561436511</v>
      </c>
      <c r="J233" s="1" t="s">
        <v>116</v>
      </c>
      <c r="K233" s="1" t="s">
        <v>32</v>
      </c>
      <c r="L233" s="1">
        <v>1000</v>
      </c>
    </row>
    <row r="234" spans="1:12" ht="30" x14ac:dyDescent="0.25">
      <c r="A234" s="1" t="s">
        <v>435</v>
      </c>
      <c r="B234" s="2" t="s">
        <v>436</v>
      </c>
      <c r="C234" s="6" t="str">
        <f t="shared" si="3"/>
        <v>http://sharik.ru/production/prod/detail_prmid_dta24438.html</v>
      </c>
      <c r="D234" s="1" t="s">
        <v>87</v>
      </c>
      <c r="E234" s="1">
        <v>100</v>
      </c>
      <c r="F234" s="1" t="s">
        <v>29</v>
      </c>
      <c r="G234" s="1">
        <v>8</v>
      </c>
      <c r="H234" s="1" t="s">
        <v>30</v>
      </c>
      <c r="I234" s="1">
        <v>5032561137944</v>
      </c>
      <c r="J234" s="1" t="s">
        <v>84</v>
      </c>
      <c r="K234" s="1" t="s">
        <v>32</v>
      </c>
      <c r="L234" s="1">
        <v>1000</v>
      </c>
    </row>
    <row r="235" spans="1:12" ht="30" x14ac:dyDescent="0.25">
      <c r="A235" s="1" t="s">
        <v>437</v>
      </c>
      <c r="B235" s="2" t="s">
        <v>438</v>
      </c>
      <c r="C235" s="6" t="str">
        <f t="shared" si="3"/>
        <v>http://sharik.ru/production/prod/detail_prmid_dta24441.html</v>
      </c>
      <c r="D235" s="1" t="s">
        <v>87</v>
      </c>
      <c r="E235" s="1">
        <v>100</v>
      </c>
      <c r="F235" s="1" t="s">
        <v>29</v>
      </c>
      <c r="G235" s="1">
        <v>8.8000000000000007</v>
      </c>
      <c r="H235" s="1" t="s">
        <v>30</v>
      </c>
      <c r="I235" s="1">
        <v>5032561925268</v>
      </c>
      <c r="J235" s="1" t="s">
        <v>231</v>
      </c>
      <c r="K235" s="1" t="s">
        <v>32</v>
      </c>
      <c r="L235" s="1">
        <v>1000</v>
      </c>
    </row>
    <row r="236" spans="1:12" ht="30" x14ac:dyDescent="0.25">
      <c r="A236" s="1" t="s">
        <v>439</v>
      </c>
      <c r="B236" s="2" t="s">
        <v>440</v>
      </c>
      <c r="C236" s="6" t="str">
        <f t="shared" si="3"/>
        <v>http://sharik.ru/production/prod/detail_prmid_dta24443.html</v>
      </c>
      <c r="D236" s="1" t="s">
        <v>87</v>
      </c>
      <c r="E236" s="1">
        <v>100</v>
      </c>
      <c r="F236" s="1" t="s">
        <v>29</v>
      </c>
      <c r="G236" s="1">
        <v>8.8000000000000007</v>
      </c>
      <c r="H236" s="1" t="s">
        <v>30</v>
      </c>
      <c r="I236" s="1">
        <v>5032561625908</v>
      </c>
      <c r="J236" s="1" t="s">
        <v>121</v>
      </c>
      <c r="K236" s="1" t="s">
        <v>32</v>
      </c>
      <c r="L236" s="1">
        <v>1000</v>
      </c>
    </row>
    <row r="237" spans="1:12" ht="30" x14ac:dyDescent="0.25">
      <c r="A237" s="1" t="s">
        <v>441</v>
      </c>
      <c r="B237" s="2" t="s">
        <v>442</v>
      </c>
      <c r="C237" s="6" t="str">
        <f t="shared" si="3"/>
        <v>http://sharik.ru/production/prod/detail_prmid_dta24444.html</v>
      </c>
      <c r="D237" s="1" t="s">
        <v>87</v>
      </c>
      <c r="E237" s="1">
        <v>100</v>
      </c>
      <c r="F237" s="1" t="s">
        <v>29</v>
      </c>
      <c r="G237" s="1">
        <v>8.8000000000000007</v>
      </c>
      <c r="H237" s="1" t="s">
        <v>30</v>
      </c>
      <c r="I237" s="1">
        <v>5032561137913</v>
      </c>
      <c r="J237" s="1" t="s">
        <v>144</v>
      </c>
      <c r="K237" s="1" t="s">
        <v>32</v>
      </c>
      <c r="L237" s="1">
        <v>1000</v>
      </c>
    </row>
    <row r="238" spans="1:12" ht="30" x14ac:dyDescent="0.25">
      <c r="A238" s="1" t="s">
        <v>443</v>
      </c>
      <c r="B238" s="2" t="s">
        <v>444</v>
      </c>
      <c r="C238" s="6" t="str">
        <f t="shared" si="3"/>
        <v>http://sharik.ru/production/prod/detail_prmid_dta20108.html</v>
      </c>
      <c r="D238" s="1" t="s">
        <v>87</v>
      </c>
      <c r="E238" s="1">
        <v>100</v>
      </c>
      <c r="F238" s="1" t="s">
        <v>29</v>
      </c>
      <c r="G238" s="1">
        <v>8.8000000000000007</v>
      </c>
      <c r="H238" s="1" t="s">
        <v>30</v>
      </c>
      <c r="I238" s="1">
        <v>5032561436467</v>
      </c>
      <c r="J238" s="1" t="s">
        <v>141</v>
      </c>
      <c r="K238" s="1" t="s">
        <v>32</v>
      </c>
      <c r="L238" s="1">
        <v>1000</v>
      </c>
    </row>
    <row r="239" spans="1:12" ht="30" x14ac:dyDescent="0.25">
      <c r="A239" s="1" t="s">
        <v>445</v>
      </c>
      <c r="B239" s="2" t="s">
        <v>446</v>
      </c>
      <c r="C239" s="6" t="str">
        <f t="shared" si="3"/>
        <v>http://sharik.ru/production/prod/detail_prmid_dta49211.html</v>
      </c>
      <c r="D239" s="1" t="s">
        <v>87</v>
      </c>
      <c r="E239" s="1">
        <v>100</v>
      </c>
      <c r="F239" s="1" t="s">
        <v>29</v>
      </c>
      <c r="G239" s="1">
        <v>8.8000000000000007</v>
      </c>
      <c r="H239" s="1" t="s">
        <v>30</v>
      </c>
      <c r="I239" s="1"/>
      <c r="J239" s="1" t="s">
        <v>141</v>
      </c>
    </row>
    <row r="240" spans="1:12" ht="30" x14ac:dyDescent="0.25">
      <c r="A240" s="1"/>
      <c r="B240" s="1"/>
      <c r="C240" s="6" t="str">
        <f t="shared" si="3"/>
        <v/>
      </c>
      <c r="D240" s="1"/>
      <c r="E240" s="1"/>
      <c r="F240" s="1"/>
      <c r="G240" s="1"/>
      <c r="H240" s="1"/>
      <c r="I240" s="1"/>
      <c r="J240" s="1"/>
      <c r="K240" s="1" t="s">
        <v>32</v>
      </c>
      <c r="L240" s="1">
        <v>1000</v>
      </c>
    </row>
    <row r="241" spans="1:12" ht="30" x14ac:dyDescent="0.25">
      <c r="A241" s="1" t="s">
        <v>447</v>
      </c>
      <c r="B241" s="2" t="s">
        <v>448</v>
      </c>
      <c r="C241" s="6" t="str">
        <f t="shared" si="3"/>
        <v>http://sharik.ru/production/prod/detail_prmid_dta20114.html</v>
      </c>
      <c r="D241" s="1" t="s">
        <v>87</v>
      </c>
      <c r="E241" s="1">
        <v>2</v>
      </c>
      <c r="F241" s="1" t="s">
        <v>29</v>
      </c>
      <c r="G241" s="1">
        <v>377</v>
      </c>
      <c r="H241" s="1" t="s">
        <v>30</v>
      </c>
      <c r="I241" s="1">
        <v>5032561444455</v>
      </c>
      <c r="J241" s="1" t="s">
        <v>141</v>
      </c>
      <c r="K241" s="1" t="s">
        <v>32</v>
      </c>
      <c r="L241" s="1">
        <v>50</v>
      </c>
    </row>
    <row r="242" spans="1:12" ht="30" x14ac:dyDescent="0.25">
      <c r="A242" s="1" t="s">
        <v>449</v>
      </c>
      <c r="B242" s="2" t="s">
        <v>450</v>
      </c>
      <c r="C242" s="6" t="str">
        <f t="shared" si="3"/>
        <v>http://sharik.ru/production/prod/detail_prmid_dta24437.html</v>
      </c>
      <c r="D242" s="1" t="s">
        <v>87</v>
      </c>
      <c r="E242" s="1">
        <v>2</v>
      </c>
      <c r="F242" s="1" t="s">
        <v>29</v>
      </c>
      <c r="G242" s="1">
        <v>377</v>
      </c>
      <c r="H242" s="1" t="s">
        <v>30</v>
      </c>
      <c r="I242" s="1">
        <v>5032561443533</v>
      </c>
      <c r="J242" s="1" t="s">
        <v>81</v>
      </c>
      <c r="K242" s="1" t="s">
        <v>32</v>
      </c>
      <c r="L242" s="1">
        <v>50</v>
      </c>
    </row>
    <row r="243" spans="1:12" ht="30" x14ac:dyDescent="0.25">
      <c r="A243" s="1" t="s">
        <v>451</v>
      </c>
      <c r="B243" s="2" t="s">
        <v>452</v>
      </c>
      <c r="C243" s="6" t="str">
        <f t="shared" si="3"/>
        <v>http://sharik.ru/production/prod/detail_prmid_dta20115.html</v>
      </c>
      <c r="D243" s="1" t="s">
        <v>87</v>
      </c>
      <c r="E243" s="1">
        <v>2</v>
      </c>
      <c r="F243" s="1" t="s">
        <v>29</v>
      </c>
      <c r="G243" s="1">
        <v>377</v>
      </c>
      <c r="H243" s="1" t="s">
        <v>30</v>
      </c>
      <c r="I243" s="1">
        <v>5032561444813</v>
      </c>
      <c r="J243" s="1" t="s">
        <v>116</v>
      </c>
      <c r="K243" s="1" t="s">
        <v>32</v>
      </c>
      <c r="L243" s="1">
        <v>50</v>
      </c>
    </row>
    <row r="244" spans="1:12" ht="30" x14ac:dyDescent="0.25">
      <c r="A244" s="1" t="s">
        <v>453</v>
      </c>
      <c r="B244" s="2" t="s">
        <v>454</v>
      </c>
      <c r="C244" s="6" t="str">
        <f t="shared" si="3"/>
        <v>http://sharik.ru/production/prod/detail_prmid_dta20116.html</v>
      </c>
      <c r="D244" s="1" t="s">
        <v>87</v>
      </c>
      <c r="E244" s="1">
        <v>2</v>
      </c>
      <c r="F244" s="1" t="s">
        <v>29</v>
      </c>
      <c r="G244" s="1">
        <v>583</v>
      </c>
      <c r="H244" s="1" t="s">
        <v>30</v>
      </c>
      <c r="I244" s="1">
        <v>5032561444820</v>
      </c>
      <c r="J244" s="1" t="s">
        <v>141</v>
      </c>
      <c r="K244" s="1" t="s">
        <v>32</v>
      </c>
      <c r="L244" s="1">
        <v>50</v>
      </c>
    </row>
    <row r="245" spans="1:12" ht="30" x14ac:dyDescent="0.25">
      <c r="A245" s="1" t="s">
        <v>455</v>
      </c>
      <c r="B245" s="2" t="s">
        <v>456</v>
      </c>
      <c r="C245" s="6" t="str">
        <f t="shared" si="3"/>
        <v>http://sharik.ru/production/prod/detail_prmid_dta11877.html</v>
      </c>
      <c r="D245" s="1" t="s">
        <v>87</v>
      </c>
      <c r="E245" s="1">
        <v>100</v>
      </c>
      <c r="F245" s="1" t="s">
        <v>29</v>
      </c>
      <c r="G245" s="1">
        <v>18.399999999999999</v>
      </c>
      <c r="H245" s="1" t="s">
        <v>30</v>
      </c>
      <c r="I245" s="1">
        <v>2905920213951</v>
      </c>
      <c r="J245" s="1" t="s">
        <v>31</v>
      </c>
      <c r="K245" s="1" t="s">
        <v>32</v>
      </c>
      <c r="L245" s="1">
        <v>1000</v>
      </c>
    </row>
    <row r="246" spans="1:12" ht="30" x14ac:dyDescent="0.25">
      <c r="A246" s="1" t="s">
        <v>457</v>
      </c>
      <c r="B246" s="2" t="s">
        <v>458</v>
      </c>
      <c r="C246" s="6" t="str">
        <f t="shared" si="3"/>
        <v>http://sharik.ru/production/prod/detail_prmid_dta15488.html</v>
      </c>
      <c r="D246" s="1" t="s">
        <v>87</v>
      </c>
      <c r="E246" s="1">
        <v>50</v>
      </c>
      <c r="F246" s="1" t="s">
        <v>29</v>
      </c>
      <c r="G246" s="1">
        <v>71.2</v>
      </c>
      <c r="H246" s="1" t="s">
        <v>30</v>
      </c>
      <c r="I246" s="1">
        <v>5032561871718</v>
      </c>
      <c r="J246" s="1" t="s">
        <v>459</v>
      </c>
      <c r="K246" s="1" t="s">
        <v>32</v>
      </c>
      <c r="L246" s="1">
        <v>500</v>
      </c>
    </row>
    <row r="247" spans="1:12" ht="30" x14ac:dyDescent="0.25">
      <c r="A247" s="1" t="s">
        <v>460</v>
      </c>
      <c r="B247" s="2" t="s">
        <v>461</v>
      </c>
      <c r="C247" s="6" t="str">
        <f t="shared" si="3"/>
        <v>http://sharik.ru/production/prod/detail_prmid_dta49396.html</v>
      </c>
      <c r="D247" s="1" t="s">
        <v>87</v>
      </c>
      <c r="E247" s="1">
        <v>50</v>
      </c>
      <c r="F247" s="1" t="s">
        <v>29</v>
      </c>
      <c r="G247" s="1">
        <v>71.2</v>
      </c>
      <c r="H247" s="1" t="s">
        <v>30</v>
      </c>
      <c r="I247" s="1"/>
      <c r="J247" s="1" t="s">
        <v>459</v>
      </c>
    </row>
    <row r="248" spans="1:12" ht="30" x14ac:dyDescent="0.25">
      <c r="A248" s="1"/>
      <c r="B248" s="1"/>
      <c r="C248" s="6" t="str">
        <f t="shared" si="3"/>
        <v/>
      </c>
      <c r="D248" s="1"/>
      <c r="E248" s="1"/>
      <c r="F248" s="1"/>
      <c r="G248" s="1"/>
      <c r="H248" s="1"/>
      <c r="I248" s="1"/>
      <c r="J248" s="1"/>
      <c r="K248" s="1" t="s">
        <v>32</v>
      </c>
      <c r="L248" s="1">
        <v>500</v>
      </c>
    </row>
    <row r="249" spans="1:12" ht="30" x14ac:dyDescent="0.25">
      <c r="A249" s="1" t="s">
        <v>462</v>
      </c>
      <c r="B249" s="2" t="s">
        <v>463</v>
      </c>
      <c r="C249" s="6" t="str">
        <f t="shared" si="3"/>
        <v>http://sharik.ru/production/prod/detail_prmid_dta43603.html</v>
      </c>
      <c r="D249" s="1" t="s">
        <v>28</v>
      </c>
      <c r="E249" s="1">
        <v>1</v>
      </c>
      <c r="F249" s="1" t="s">
        <v>29</v>
      </c>
      <c r="G249" s="1">
        <v>140</v>
      </c>
      <c r="H249" s="1" t="s">
        <v>30</v>
      </c>
      <c r="I249" s="1">
        <v>4690390145601</v>
      </c>
      <c r="J249" s="1" t="s">
        <v>464</v>
      </c>
    </row>
    <row r="250" spans="1:12" ht="30" x14ac:dyDescent="0.25">
      <c r="A250" s="1"/>
      <c r="B250" s="1"/>
      <c r="C250" s="6" t="str">
        <f t="shared" si="3"/>
        <v/>
      </c>
      <c r="D250" s="1"/>
      <c r="E250" s="1"/>
      <c r="F250" s="1"/>
      <c r="G250" s="1"/>
      <c r="H250" s="1"/>
      <c r="I250" s="1"/>
      <c r="J250" s="1"/>
      <c r="K250" s="1" t="s">
        <v>32</v>
      </c>
      <c r="L250" s="1">
        <v>96</v>
      </c>
    </row>
    <row r="251" spans="1:12" ht="30" x14ac:dyDescent="0.25">
      <c r="A251" s="1" t="s">
        <v>465</v>
      </c>
      <c r="B251" s="2" t="s">
        <v>466</v>
      </c>
      <c r="C251" s="6" t="str">
        <f t="shared" si="3"/>
        <v>http://sharik.ru/production/prod/detail_prmid_dta48289.html</v>
      </c>
      <c r="D251" s="1" t="s">
        <v>41</v>
      </c>
      <c r="E251" s="1">
        <v>1</v>
      </c>
      <c r="F251" s="1" t="s">
        <v>29</v>
      </c>
      <c r="G251" s="1">
        <v>360</v>
      </c>
      <c r="H251" s="1" t="s">
        <v>30</v>
      </c>
      <c r="I251" s="1">
        <v>4690390165975</v>
      </c>
      <c r="J251" s="1"/>
      <c r="K251" s="1" t="s">
        <v>32</v>
      </c>
      <c r="L251" s="1">
        <v>6</v>
      </c>
    </row>
    <row r="252" spans="1:12" ht="30" x14ac:dyDescent="0.25">
      <c r="A252" s="1" t="s">
        <v>467</v>
      </c>
      <c r="B252" s="2" t="s">
        <v>468</v>
      </c>
      <c r="C252" s="6" t="str">
        <f t="shared" si="3"/>
        <v>http://sharik.ru/production/prod/detail_prmid_dta11270.html</v>
      </c>
      <c r="D252" s="1" t="s">
        <v>469</v>
      </c>
      <c r="E252" s="1">
        <v>50</v>
      </c>
      <c r="F252" s="1" t="s">
        <v>29</v>
      </c>
      <c r="G252" s="1">
        <v>5.76</v>
      </c>
      <c r="H252" s="1" t="s">
        <v>30</v>
      </c>
      <c r="I252" s="1">
        <v>5414391022421</v>
      </c>
      <c r="J252" s="1" t="s">
        <v>31</v>
      </c>
      <c r="K252" s="1" t="s">
        <v>32</v>
      </c>
      <c r="L252" s="1">
        <v>2000</v>
      </c>
    </row>
    <row r="253" spans="1:12" ht="30" x14ac:dyDescent="0.25">
      <c r="A253" s="1" t="s">
        <v>470</v>
      </c>
      <c r="B253" s="2" t="s">
        <v>471</v>
      </c>
      <c r="C253" s="6" t="str">
        <f t="shared" si="3"/>
        <v>http://sharik.ru/production/prod/detail_prmid_dta11271.html</v>
      </c>
      <c r="D253" s="1" t="s">
        <v>469</v>
      </c>
      <c r="E253" s="1">
        <v>50</v>
      </c>
      <c r="F253" s="1" t="s">
        <v>29</v>
      </c>
      <c r="G253" s="1">
        <v>5.0199999999999996</v>
      </c>
      <c r="H253" s="1" t="s">
        <v>30</v>
      </c>
      <c r="I253" s="1">
        <v>5414391021929</v>
      </c>
      <c r="J253" s="1" t="s">
        <v>31</v>
      </c>
      <c r="K253" s="1" t="s">
        <v>32</v>
      </c>
      <c r="L253" s="1">
        <v>2000</v>
      </c>
    </row>
    <row r="254" spans="1:12" ht="30" x14ac:dyDescent="0.25">
      <c r="A254" s="1" t="s">
        <v>472</v>
      </c>
      <c r="B254" s="2" t="s">
        <v>473</v>
      </c>
      <c r="C254" s="6" t="str">
        <f t="shared" si="3"/>
        <v>http://sharik.ru/production/prod/detail_prmid_dta11283.html</v>
      </c>
      <c r="D254" s="1" t="s">
        <v>469</v>
      </c>
      <c r="E254" s="1">
        <v>50</v>
      </c>
      <c r="F254" s="1" t="s">
        <v>29</v>
      </c>
      <c r="G254" s="1">
        <v>5.0199999999999996</v>
      </c>
      <c r="H254" s="1" t="s">
        <v>30</v>
      </c>
      <c r="I254" s="1">
        <v>5414391021110</v>
      </c>
      <c r="J254" s="1" t="s">
        <v>116</v>
      </c>
      <c r="K254" s="1" t="s">
        <v>32</v>
      </c>
      <c r="L254" s="1">
        <v>2000</v>
      </c>
    </row>
    <row r="255" spans="1:12" ht="30" x14ac:dyDescent="0.25">
      <c r="A255" s="1" t="s">
        <v>474</v>
      </c>
      <c r="B255" s="2" t="s">
        <v>475</v>
      </c>
      <c r="C255" s="6" t="str">
        <f t="shared" si="3"/>
        <v>http://sharik.ru/production/prod/detail_prmid_dta11284.html</v>
      </c>
      <c r="D255" s="1" t="s">
        <v>469</v>
      </c>
      <c r="E255" s="1">
        <v>50</v>
      </c>
      <c r="F255" s="1" t="s">
        <v>29</v>
      </c>
      <c r="G255" s="1">
        <v>5.0199999999999996</v>
      </c>
      <c r="H255" s="1" t="s">
        <v>30</v>
      </c>
      <c r="I255" s="1">
        <v>5414391021127</v>
      </c>
      <c r="J255" s="1" t="s">
        <v>78</v>
      </c>
      <c r="K255" s="1" t="s">
        <v>32</v>
      </c>
      <c r="L255" s="1">
        <v>2000</v>
      </c>
    </row>
    <row r="256" spans="1:12" ht="30" x14ac:dyDescent="0.25">
      <c r="A256" s="1" t="s">
        <v>476</v>
      </c>
      <c r="B256" s="2" t="s">
        <v>477</v>
      </c>
      <c r="C256" s="6" t="str">
        <f t="shared" si="3"/>
        <v>http://sharik.ru/production/prod/detail_prmid_dta11285.html</v>
      </c>
      <c r="D256" s="1" t="s">
        <v>469</v>
      </c>
      <c r="E256" s="1">
        <v>50</v>
      </c>
      <c r="F256" s="1" t="s">
        <v>29</v>
      </c>
      <c r="G256" s="1">
        <v>5.0199999999999996</v>
      </c>
      <c r="H256" s="1" t="s">
        <v>30</v>
      </c>
      <c r="I256" s="1">
        <v>5414391021134</v>
      </c>
      <c r="J256" s="1" t="s">
        <v>141</v>
      </c>
      <c r="K256" s="1" t="s">
        <v>32</v>
      </c>
      <c r="L256" s="1">
        <v>2000</v>
      </c>
    </row>
    <row r="257" spans="1:12" ht="30" x14ac:dyDescent="0.25">
      <c r="A257" s="1" t="s">
        <v>478</v>
      </c>
      <c r="B257" s="2" t="s">
        <v>479</v>
      </c>
      <c r="C257" s="6" t="str">
        <f t="shared" si="3"/>
        <v>http://sharik.ru/production/prod/detail_prmid_dta11286.html</v>
      </c>
      <c r="D257" s="1" t="s">
        <v>469</v>
      </c>
      <c r="E257" s="1">
        <v>50</v>
      </c>
      <c r="F257" s="1" t="s">
        <v>29</v>
      </c>
      <c r="G257" s="1">
        <v>5.0199999999999996</v>
      </c>
      <c r="H257" s="1" t="s">
        <v>30</v>
      </c>
      <c r="I257" s="1">
        <v>5414391021141</v>
      </c>
      <c r="J257" s="1" t="s">
        <v>121</v>
      </c>
      <c r="K257" s="1" t="s">
        <v>32</v>
      </c>
      <c r="L257" s="1">
        <v>2000</v>
      </c>
    </row>
    <row r="258" spans="1:12" ht="30" x14ac:dyDescent="0.25">
      <c r="A258" s="1" t="s">
        <v>480</v>
      </c>
      <c r="B258" s="2" t="s">
        <v>481</v>
      </c>
      <c r="C258" s="6" t="str">
        <f t="shared" si="3"/>
        <v>http://sharik.ru/production/prod/detail_prmid_dta11287.html</v>
      </c>
      <c r="D258" s="1" t="s">
        <v>469</v>
      </c>
      <c r="E258" s="1">
        <v>50</v>
      </c>
      <c r="F258" s="1" t="s">
        <v>29</v>
      </c>
      <c r="G258" s="1">
        <v>5.0199999999999996</v>
      </c>
      <c r="H258" s="1" t="s">
        <v>30</v>
      </c>
      <c r="I258" s="1">
        <v>5414391021158</v>
      </c>
      <c r="J258" s="1" t="s">
        <v>84</v>
      </c>
      <c r="K258" s="1" t="s">
        <v>32</v>
      </c>
      <c r="L258" s="1">
        <v>2000</v>
      </c>
    </row>
    <row r="259" spans="1:12" ht="30" x14ac:dyDescent="0.25">
      <c r="A259" s="1" t="s">
        <v>482</v>
      </c>
      <c r="B259" s="2" t="s">
        <v>483</v>
      </c>
      <c r="C259" s="6" t="str">
        <f t="shared" si="3"/>
        <v>http://sharik.ru/production/prod/detail_prmid_dta11288.html</v>
      </c>
      <c r="D259" s="1" t="s">
        <v>469</v>
      </c>
      <c r="E259" s="1">
        <v>50</v>
      </c>
      <c r="F259" s="1" t="s">
        <v>29</v>
      </c>
      <c r="G259" s="1">
        <v>5.0199999999999996</v>
      </c>
      <c r="H259" s="1" t="s">
        <v>30</v>
      </c>
      <c r="I259" s="1">
        <v>5414391021165</v>
      </c>
      <c r="J259" s="1" t="s">
        <v>72</v>
      </c>
      <c r="K259" s="1" t="s">
        <v>32</v>
      </c>
      <c r="L259" s="1">
        <v>2000</v>
      </c>
    </row>
    <row r="260" spans="1:12" ht="30" x14ac:dyDescent="0.25">
      <c r="A260" s="1" t="s">
        <v>484</v>
      </c>
      <c r="B260" s="2" t="s">
        <v>485</v>
      </c>
      <c r="C260" s="6" t="str">
        <f t="shared" si="3"/>
        <v>http://sharik.ru/production/prod/detail_prmid_dta11289.html</v>
      </c>
      <c r="D260" s="1" t="s">
        <v>469</v>
      </c>
      <c r="E260" s="1">
        <v>50</v>
      </c>
      <c r="F260" s="1" t="s">
        <v>29</v>
      </c>
      <c r="G260" s="1">
        <v>5.0199999999999996</v>
      </c>
      <c r="H260" s="1" t="s">
        <v>30</v>
      </c>
      <c r="I260" s="1">
        <v>5414391021172</v>
      </c>
      <c r="J260" s="1" t="s">
        <v>121</v>
      </c>
      <c r="K260" s="1" t="s">
        <v>32</v>
      </c>
      <c r="L260" s="1">
        <v>2000</v>
      </c>
    </row>
    <row r="261" spans="1:12" ht="30" x14ac:dyDescent="0.25">
      <c r="A261" s="1" t="s">
        <v>486</v>
      </c>
      <c r="B261" s="2" t="s">
        <v>487</v>
      </c>
      <c r="C261" s="6" t="str">
        <f t="shared" si="3"/>
        <v>http://sharik.ru/production/prod/detail_prmid_dta11290.html</v>
      </c>
      <c r="D261" s="1" t="s">
        <v>469</v>
      </c>
      <c r="E261" s="1">
        <v>50</v>
      </c>
      <c r="F261" s="1" t="s">
        <v>29</v>
      </c>
      <c r="G261" s="1">
        <v>5.0199999999999996</v>
      </c>
      <c r="H261" s="1" t="s">
        <v>30</v>
      </c>
      <c r="I261" s="1">
        <v>5414391021189</v>
      </c>
      <c r="J261" s="1" t="s">
        <v>144</v>
      </c>
      <c r="K261" s="1" t="s">
        <v>32</v>
      </c>
      <c r="L261" s="1">
        <v>2000</v>
      </c>
    </row>
    <row r="262" spans="1:12" ht="30" x14ac:dyDescent="0.25">
      <c r="A262" s="1" t="s">
        <v>488</v>
      </c>
      <c r="B262" s="2" t="s">
        <v>489</v>
      </c>
      <c r="C262" s="6" t="str">
        <f t="shared" si="3"/>
        <v>http://sharik.ru/production/prod/detail_prmid_dta11291.html</v>
      </c>
      <c r="D262" s="1" t="s">
        <v>469</v>
      </c>
      <c r="E262" s="1">
        <v>50</v>
      </c>
      <c r="F262" s="1" t="s">
        <v>29</v>
      </c>
      <c r="G262" s="1">
        <v>5.0199999999999996</v>
      </c>
      <c r="H262" s="1" t="s">
        <v>30</v>
      </c>
      <c r="I262" s="1">
        <v>5414391021196</v>
      </c>
      <c r="J262" s="1" t="s">
        <v>141</v>
      </c>
      <c r="K262" s="1" t="s">
        <v>32</v>
      </c>
      <c r="L262" s="1">
        <v>2000</v>
      </c>
    </row>
    <row r="263" spans="1:12" ht="30" x14ac:dyDescent="0.25">
      <c r="A263" s="1" t="s">
        <v>490</v>
      </c>
      <c r="B263" s="2" t="s">
        <v>491</v>
      </c>
      <c r="C263" s="6" t="str">
        <f t="shared" si="3"/>
        <v>http://sharik.ru/production/prod/detail_prmid_dta11292.html</v>
      </c>
      <c r="D263" s="1" t="s">
        <v>469</v>
      </c>
      <c r="E263" s="1">
        <v>50</v>
      </c>
      <c r="F263" s="1" t="s">
        <v>29</v>
      </c>
      <c r="G263" s="1">
        <v>5.0199999999999996</v>
      </c>
      <c r="H263" s="1" t="s">
        <v>30</v>
      </c>
      <c r="I263" s="1">
        <v>5414391021202</v>
      </c>
      <c r="J263" s="1" t="s">
        <v>121</v>
      </c>
      <c r="K263" s="1" t="s">
        <v>32</v>
      </c>
      <c r="L263" s="1">
        <v>2000</v>
      </c>
    </row>
    <row r="264" spans="1:12" ht="30" x14ac:dyDescent="0.25">
      <c r="A264" s="1" t="s">
        <v>492</v>
      </c>
      <c r="B264" s="2" t="s">
        <v>493</v>
      </c>
      <c r="C264" s="6" t="str">
        <f t="shared" si="3"/>
        <v>http://sharik.ru/production/prod/detail_prmid_dta11293.html</v>
      </c>
      <c r="D264" s="1" t="s">
        <v>469</v>
      </c>
      <c r="E264" s="1">
        <v>50</v>
      </c>
      <c r="F264" s="1" t="s">
        <v>29</v>
      </c>
      <c r="G264" s="1">
        <v>5.0199999999999996</v>
      </c>
      <c r="H264" s="1" t="s">
        <v>30</v>
      </c>
      <c r="I264" s="1">
        <v>5414391021219</v>
      </c>
      <c r="J264" s="1" t="s">
        <v>128</v>
      </c>
      <c r="K264" s="1" t="s">
        <v>32</v>
      </c>
      <c r="L264" s="1">
        <v>2000</v>
      </c>
    </row>
    <row r="265" spans="1:12" ht="30" x14ac:dyDescent="0.25">
      <c r="A265" s="1" t="s">
        <v>494</v>
      </c>
      <c r="B265" s="2" t="s">
        <v>495</v>
      </c>
      <c r="C265" s="6" t="str">
        <f t="shared" si="3"/>
        <v>http://sharik.ru/production/prod/detail_prmid_dta11294.html</v>
      </c>
      <c r="D265" s="1" t="s">
        <v>469</v>
      </c>
      <c r="E265" s="1">
        <v>50</v>
      </c>
      <c r="F265" s="1" t="s">
        <v>29</v>
      </c>
      <c r="G265" s="1">
        <v>5.0199999999999996</v>
      </c>
      <c r="H265" s="1" t="s">
        <v>30</v>
      </c>
      <c r="I265" s="1">
        <v>5414391021226</v>
      </c>
      <c r="J265" s="1" t="s">
        <v>121</v>
      </c>
      <c r="K265" s="1" t="s">
        <v>32</v>
      </c>
      <c r="L265" s="1">
        <v>2000</v>
      </c>
    </row>
    <row r="266" spans="1:12" ht="30" x14ac:dyDescent="0.25">
      <c r="A266" s="1" t="s">
        <v>496</v>
      </c>
      <c r="B266" s="2" t="s">
        <v>497</v>
      </c>
      <c r="C266" s="6" t="str">
        <f t="shared" si="3"/>
        <v>http://sharik.ru/production/prod/detail_prmid_dta11295.html</v>
      </c>
      <c r="D266" s="1" t="s">
        <v>469</v>
      </c>
      <c r="E266" s="1">
        <v>50</v>
      </c>
      <c r="F266" s="1" t="s">
        <v>29</v>
      </c>
      <c r="G266" s="1">
        <v>5.0199999999999996</v>
      </c>
      <c r="H266" s="1" t="s">
        <v>30</v>
      </c>
      <c r="I266" s="1">
        <v>5414391021233</v>
      </c>
      <c r="J266" s="1" t="s">
        <v>121</v>
      </c>
      <c r="K266" s="1" t="s">
        <v>32</v>
      </c>
      <c r="L266" s="1">
        <v>2000</v>
      </c>
    </row>
    <row r="267" spans="1:12" ht="30" x14ac:dyDescent="0.25">
      <c r="A267" s="1" t="s">
        <v>498</v>
      </c>
      <c r="B267" s="2" t="s">
        <v>499</v>
      </c>
      <c r="C267" s="6" t="str">
        <f t="shared" si="3"/>
        <v>http://sharik.ru/production/prod/detail_prmid_dta11296.html</v>
      </c>
      <c r="D267" s="1" t="s">
        <v>469</v>
      </c>
      <c r="E267" s="1">
        <v>50</v>
      </c>
      <c r="F267" s="1" t="s">
        <v>29</v>
      </c>
      <c r="G267" s="1">
        <v>5.0199999999999996</v>
      </c>
      <c r="H267" s="1" t="s">
        <v>30</v>
      </c>
      <c r="I267" s="1">
        <v>5414391021240</v>
      </c>
      <c r="J267" s="1" t="s">
        <v>72</v>
      </c>
      <c r="K267" s="1" t="s">
        <v>32</v>
      </c>
      <c r="L267" s="1">
        <v>2000</v>
      </c>
    </row>
    <row r="268" spans="1:12" ht="30" x14ac:dyDescent="0.25">
      <c r="A268" s="1" t="s">
        <v>500</v>
      </c>
      <c r="B268" s="2" t="s">
        <v>501</v>
      </c>
      <c r="C268" s="6" t="str">
        <f t="shared" si="3"/>
        <v>http://sharik.ru/production/prod/detail_prmid_dta11297.html</v>
      </c>
      <c r="D268" s="1" t="s">
        <v>469</v>
      </c>
      <c r="E268" s="1">
        <v>50</v>
      </c>
      <c r="F268" s="1" t="s">
        <v>29</v>
      </c>
      <c r="G268" s="1">
        <v>5.0199999999999996</v>
      </c>
      <c r="H268" s="1" t="s">
        <v>30</v>
      </c>
      <c r="I268" s="1">
        <v>5414391021257</v>
      </c>
      <c r="J268" s="1" t="s">
        <v>231</v>
      </c>
      <c r="K268" s="1" t="s">
        <v>32</v>
      </c>
      <c r="L268" s="1">
        <v>2000</v>
      </c>
    </row>
    <row r="269" spans="1:12" ht="30" x14ac:dyDescent="0.25">
      <c r="A269" s="1" t="s">
        <v>502</v>
      </c>
      <c r="B269" s="2" t="s">
        <v>503</v>
      </c>
      <c r="C269" s="6" t="str">
        <f t="shared" si="3"/>
        <v>http://sharik.ru/production/prod/detail_prmid_dta11298.html</v>
      </c>
      <c r="D269" s="1" t="s">
        <v>469</v>
      </c>
      <c r="E269" s="1">
        <v>50</v>
      </c>
      <c r="F269" s="1" t="s">
        <v>29</v>
      </c>
      <c r="G269" s="1">
        <v>5.0199999999999996</v>
      </c>
      <c r="H269" s="1" t="s">
        <v>30</v>
      </c>
      <c r="I269" s="1">
        <v>5414391021264</v>
      </c>
      <c r="J269" s="1" t="s">
        <v>128</v>
      </c>
      <c r="K269" s="1" t="s">
        <v>32</v>
      </c>
      <c r="L269" s="1">
        <v>2000</v>
      </c>
    </row>
    <row r="270" spans="1:12" ht="30" x14ac:dyDescent="0.25">
      <c r="A270" s="1" t="s">
        <v>504</v>
      </c>
      <c r="B270" s="2" t="s">
        <v>505</v>
      </c>
      <c r="C270" s="6" t="str">
        <f t="shared" si="3"/>
        <v>http://sharik.ru/production/prod/detail_prmid_dta11300.html</v>
      </c>
      <c r="D270" s="1" t="s">
        <v>469</v>
      </c>
      <c r="E270" s="1">
        <v>50</v>
      </c>
      <c r="F270" s="1" t="s">
        <v>29</v>
      </c>
      <c r="G270" s="1">
        <v>5.0199999999999996</v>
      </c>
      <c r="H270" s="1" t="s">
        <v>30</v>
      </c>
      <c r="I270" s="1">
        <v>5414391021684</v>
      </c>
      <c r="J270" s="1" t="s">
        <v>128</v>
      </c>
      <c r="K270" s="1" t="s">
        <v>32</v>
      </c>
      <c r="L270" s="1">
        <v>2000</v>
      </c>
    </row>
    <row r="271" spans="1:12" ht="30" x14ac:dyDescent="0.25">
      <c r="A271" s="1" t="s">
        <v>506</v>
      </c>
      <c r="B271" s="2" t="s">
        <v>507</v>
      </c>
      <c r="C271" s="6" t="str">
        <f t="shared" si="3"/>
        <v>http://sharik.ru/production/prod/detail_prmid_dta11301.html</v>
      </c>
      <c r="D271" s="1" t="s">
        <v>469</v>
      </c>
      <c r="E271" s="1">
        <v>50</v>
      </c>
      <c r="F271" s="1" t="s">
        <v>29</v>
      </c>
      <c r="G271" s="1">
        <v>5.51</v>
      </c>
      <c r="H271" s="1" t="s">
        <v>30</v>
      </c>
      <c r="I271" s="1">
        <v>5414391021691</v>
      </c>
      <c r="J271" s="1" t="s">
        <v>144</v>
      </c>
      <c r="K271" s="1" t="s">
        <v>32</v>
      </c>
      <c r="L271" s="1">
        <v>2000</v>
      </c>
    </row>
    <row r="272" spans="1:12" ht="30" x14ac:dyDescent="0.25">
      <c r="A272" s="1" t="s">
        <v>508</v>
      </c>
      <c r="B272" s="2" t="s">
        <v>509</v>
      </c>
      <c r="C272" s="6" t="str">
        <f t="shared" si="3"/>
        <v>http://sharik.ru/production/prod/detail_prmid_dta11302.html</v>
      </c>
      <c r="D272" s="1" t="s">
        <v>469</v>
      </c>
      <c r="E272" s="1">
        <v>50</v>
      </c>
      <c r="F272" s="1" t="s">
        <v>29</v>
      </c>
      <c r="G272" s="1">
        <v>5.51</v>
      </c>
      <c r="H272" s="1" t="s">
        <v>30</v>
      </c>
      <c r="I272" s="1">
        <v>5414391021707</v>
      </c>
      <c r="J272" s="1" t="s">
        <v>144</v>
      </c>
      <c r="K272" s="1" t="s">
        <v>32</v>
      </c>
      <c r="L272" s="1">
        <v>2000</v>
      </c>
    </row>
    <row r="273" spans="1:12" ht="30" x14ac:dyDescent="0.25">
      <c r="A273" s="1" t="s">
        <v>510</v>
      </c>
      <c r="B273" s="2" t="s">
        <v>511</v>
      </c>
      <c r="C273" s="6" t="str">
        <f t="shared" si="3"/>
        <v>http://sharik.ru/production/prod/detail_prmid_dta11303.html</v>
      </c>
      <c r="D273" s="1" t="s">
        <v>469</v>
      </c>
      <c r="E273" s="1">
        <v>50</v>
      </c>
      <c r="F273" s="1" t="s">
        <v>29</v>
      </c>
      <c r="G273" s="1">
        <v>5.0199999999999996</v>
      </c>
      <c r="H273" s="1" t="s">
        <v>30</v>
      </c>
      <c r="I273" s="1">
        <v>5414391021714</v>
      </c>
      <c r="J273" s="1" t="s">
        <v>202</v>
      </c>
      <c r="K273" s="1" t="s">
        <v>32</v>
      </c>
      <c r="L273" s="1">
        <v>2000</v>
      </c>
    </row>
    <row r="274" spans="1:12" ht="30" x14ac:dyDescent="0.25">
      <c r="A274" s="1" t="s">
        <v>512</v>
      </c>
      <c r="B274" s="2" t="s">
        <v>513</v>
      </c>
      <c r="C274" s="6" t="str">
        <f t="shared" si="3"/>
        <v>http://sharik.ru/production/prod/detail_prmid_dta11305.html</v>
      </c>
      <c r="D274" s="1" t="s">
        <v>469</v>
      </c>
      <c r="E274" s="1">
        <v>50</v>
      </c>
      <c r="F274" s="1" t="s">
        <v>29</v>
      </c>
      <c r="G274" s="1">
        <v>5.51</v>
      </c>
      <c r="H274" s="1" t="s">
        <v>30</v>
      </c>
      <c r="I274" s="1">
        <v>5414391021301</v>
      </c>
      <c r="J274" s="1" t="s">
        <v>128</v>
      </c>
      <c r="K274" s="1" t="s">
        <v>32</v>
      </c>
      <c r="L274" s="1">
        <v>2000</v>
      </c>
    </row>
    <row r="275" spans="1:12" ht="30" x14ac:dyDescent="0.25">
      <c r="A275" s="1" t="s">
        <v>514</v>
      </c>
      <c r="B275" s="2" t="s">
        <v>515</v>
      </c>
      <c r="C275" s="6" t="str">
        <f t="shared" si="3"/>
        <v>http://sharik.ru/production/prod/detail_prmid_dta11306.html</v>
      </c>
      <c r="D275" s="1" t="s">
        <v>469</v>
      </c>
      <c r="E275" s="1">
        <v>50</v>
      </c>
      <c r="F275" s="1" t="s">
        <v>29</v>
      </c>
      <c r="G275" s="1">
        <v>5.51</v>
      </c>
      <c r="H275" s="1" t="s">
        <v>30</v>
      </c>
      <c r="I275" s="1">
        <v>5414391021318</v>
      </c>
      <c r="J275" s="1" t="s">
        <v>141</v>
      </c>
      <c r="K275" s="1" t="s">
        <v>32</v>
      </c>
      <c r="L275" s="1">
        <v>2000</v>
      </c>
    </row>
    <row r="276" spans="1:12" ht="30" x14ac:dyDescent="0.25">
      <c r="A276" s="1" t="s">
        <v>516</v>
      </c>
      <c r="B276" s="2" t="s">
        <v>517</v>
      </c>
      <c r="C276" s="6" t="str">
        <f t="shared" si="3"/>
        <v>http://sharik.ru/production/prod/detail_prmid_dta11307.html</v>
      </c>
      <c r="D276" s="1" t="s">
        <v>469</v>
      </c>
      <c r="E276" s="1">
        <v>50</v>
      </c>
      <c r="F276" s="1" t="s">
        <v>29</v>
      </c>
      <c r="G276" s="1">
        <v>5.51</v>
      </c>
      <c r="H276" s="1" t="s">
        <v>30</v>
      </c>
      <c r="I276" s="1">
        <v>5414391021325</v>
      </c>
      <c r="J276" s="1" t="s">
        <v>121</v>
      </c>
      <c r="K276" s="1" t="s">
        <v>32</v>
      </c>
      <c r="L276" s="1">
        <v>2000</v>
      </c>
    </row>
    <row r="277" spans="1:12" ht="30" x14ac:dyDescent="0.25">
      <c r="A277" s="1" t="s">
        <v>518</v>
      </c>
      <c r="B277" s="2" t="s">
        <v>519</v>
      </c>
      <c r="C277" s="6" t="str">
        <f t="shared" si="3"/>
        <v>http://sharik.ru/production/prod/detail_prmid_dta11308.html</v>
      </c>
      <c r="D277" s="1" t="s">
        <v>469</v>
      </c>
      <c r="E277" s="1">
        <v>50</v>
      </c>
      <c r="F277" s="1" t="s">
        <v>29</v>
      </c>
      <c r="G277" s="1">
        <v>5.51</v>
      </c>
      <c r="H277" s="1" t="s">
        <v>30</v>
      </c>
      <c r="I277" s="1">
        <v>5414391021332</v>
      </c>
      <c r="J277" s="1" t="s">
        <v>84</v>
      </c>
      <c r="K277" s="1" t="s">
        <v>32</v>
      </c>
      <c r="L277" s="1">
        <v>2000</v>
      </c>
    </row>
    <row r="278" spans="1:12" ht="30" x14ac:dyDescent="0.25">
      <c r="A278" s="1" t="s">
        <v>520</v>
      </c>
      <c r="B278" s="2" t="s">
        <v>521</v>
      </c>
      <c r="C278" s="6" t="str">
        <f t="shared" ref="C278:C341" si="4">GetUrl(B278)</f>
        <v>http://sharik.ru/production/prod/detail_prmid_dta11309.html</v>
      </c>
      <c r="D278" s="1" t="s">
        <v>469</v>
      </c>
      <c r="E278" s="1">
        <v>50</v>
      </c>
      <c r="F278" s="1" t="s">
        <v>29</v>
      </c>
      <c r="G278" s="1">
        <v>5.51</v>
      </c>
      <c r="H278" s="1" t="s">
        <v>30</v>
      </c>
      <c r="I278" s="1">
        <v>5414391021349</v>
      </c>
      <c r="J278" s="1" t="s">
        <v>72</v>
      </c>
      <c r="K278" s="1" t="s">
        <v>32</v>
      </c>
      <c r="L278" s="1">
        <v>2000</v>
      </c>
    </row>
    <row r="279" spans="1:12" ht="30" x14ac:dyDescent="0.25">
      <c r="A279" s="1" t="s">
        <v>522</v>
      </c>
      <c r="B279" s="2" t="s">
        <v>523</v>
      </c>
      <c r="C279" s="6" t="str">
        <f t="shared" si="4"/>
        <v>http://sharik.ru/production/prod/detail_prmid_dta11310.html</v>
      </c>
      <c r="D279" s="1" t="s">
        <v>469</v>
      </c>
      <c r="E279" s="1">
        <v>50</v>
      </c>
      <c r="F279" s="1" t="s">
        <v>29</v>
      </c>
      <c r="G279" s="1">
        <v>5.51</v>
      </c>
      <c r="H279" s="1" t="s">
        <v>30</v>
      </c>
      <c r="I279" s="1">
        <v>5414391021356</v>
      </c>
      <c r="J279" s="1" t="s">
        <v>199</v>
      </c>
      <c r="K279" s="1" t="s">
        <v>32</v>
      </c>
      <c r="L279" s="1">
        <v>2000</v>
      </c>
    </row>
    <row r="280" spans="1:12" ht="30" x14ac:dyDescent="0.25">
      <c r="A280" s="1" t="s">
        <v>524</v>
      </c>
      <c r="B280" s="2" t="s">
        <v>525</v>
      </c>
      <c r="C280" s="6" t="str">
        <f t="shared" si="4"/>
        <v>http://sharik.ru/production/prod/detail_prmid_dta11311.html</v>
      </c>
      <c r="D280" s="1" t="s">
        <v>469</v>
      </c>
      <c r="E280" s="1">
        <v>50</v>
      </c>
      <c r="F280" s="1" t="s">
        <v>29</v>
      </c>
      <c r="G280" s="1">
        <v>5.51</v>
      </c>
      <c r="H280" s="1" t="s">
        <v>30</v>
      </c>
      <c r="I280" s="1">
        <v>5414391021363</v>
      </c>
      <c r="J280" s="1" t="s">
        <v>121</v>
      </c>
      <c r="K280" s="1" t="s">
        <v>32</v>
      </c>
      <c r="L280" s="1">
        <v>2000</v>
      </c>
    </row>
    <row r="281" spans="1:12" ht="30" x14ac:dyDescent="0.25">
      <c r="A281" s="1" t="s">
        <v>526</v>
      </c>
      <c r="B281" s="2" t="s">
        <v>527</v>
      </c>
      <c r="C281" s="6" t="str">
        <f t="shared" si="4"/>
        <v>http://sharik.ru/production/prod/detail_prmid_dta11312.html</v>
      </c>
      <c r="D281" s="1" t="s">
        <v>469</v>
      </c>
      <c r="E281" s="1">
        <v>50</v>
      </c>
      <c r="F281" s="1" t="s">
        <v>29</v>
      </c>
      <c r="G281" s="1">
        <v>5.76</v>
      </c>
      <c r="H281" s="1" t="s">
        <v>30</v>
      </c>
      <c r="I281" s="1">
        <v>5414391021394</v>
      </c>
      <c r="J281" s="1" t="s">
        <v>205</v>
      </c>
      <c r="K281" s="1" t="s">
        <v>32</v>
      </c>
      <c r="L281" s="1">
        <v>2000</v>
      </c>
    </row>
    <row r="282" spans="1:12" ht="30" x14ac:dyDescent="0.25">
      <c r="A282" s="1" t="s">
        <v>528</v>
      </c>
      <c r="B282" s="2" t="s">
        <v>529</v>
      </c>
      <c r="C282" s="6" t="str">
        <f t="shared" si="4"/>
        <v>http://sharik.ru/production/prod/detail_prmid_dta11313.html</v>
      </c>
      <c r="D282" s="1" t="s">
        <v>469</v>
      </c>
      <c r="E282" s="1">
        <v>50</v>
      </c>
      <c r="F282" s="1" t="s">
        <v>29</v>
      </c>
      <c r="G282" s="1">
        <v>5.76</v>
      </c>
      <c r="H282" s="1" t="s">
        <v>30</v>
      </c>
      <c r="I282" s="1">
        <v>5414391021400</v>
      </c>
      <c r="J282" s="1" t="s">
        <v>208</v>
      </c>
      <c r="K282" s="1" t="s">
        <v>32</v>
      </c>
      <c r="L282" s="1">
        <v>2000</v>
      </c>
    </row>
    <row r="283" spans="1:12" ht="30" x14ac:dyDescent="0.25">
      <c r="A283" s="1" t="s">
        <v>530</v>
      </c>
      <c r="B283" s="2" t="s">
        <v>531</v>
      </c>
      <c r="C283" s="6" t="str">
        <f t="shared" si="4"/>
        <v>http://sharik.ru/production/prod/detail_prmid_dta11314.html</v>
      </c>
      <c r="D283" s="1" t="s">
        <v>469</v>
      </c>
      <c r="E283" s="1">
        <v>50</v>
      </c>
      <c r="F283" s="1" t="s">
        <v>29</v>
      </c>
      <c r="G283" s="1">
        <v>5.76</v>
      </c>
      <c r="H283" s="1" t="s">
        <v>30</v>
      </c>
      <c r="I283" s="1">
        <v>5414391021417</v>
      </c>
      <c r="J283" s="1" t="s">
        <v>144</v>
      </c>
      <c r="K283" s="1" t="s">
        <v>32</v>
      </c>
      <c r="L283" s="1">
        <v>2000</v>
      </c>
    </row>
    <row r="284" spans="1:12" ht="30" x14ac:dyDescent="0.25">
      <c r="A284" s="1" t="s">
        <v>532</v>
      </c>
      <c r="B284" s="2" t="s">
        <v>533</v>
      </c>
      <c r="C284" s="6" t="str">
        <f t="shared" si="4"/>
        <v>http://sharik.ru/production/prod/detail_prmid_dta11315.html</v>
      </c>
      <c r="D284" s="1" t="s">
        <v>469</v>
      </c>
      <c r="E284" s="1">
        <v>50</v>
      </c>
      <c r="F284" s="1" t="s">
        <v>29</v>
      </c>
      <c r="G284" s="1">
        <v>5.76</v>
      </c>
      <c r="H284" s="1" t="s">
        <v>30</v>
      </c>
      <c r="I284" s="1">
        <v>5414391021424</v>
      </c>
      <c r="J284" s="1" t="s">
        <v>121</v>
      </c>
      <c r="K284" s="1" t="s">
        <v>32</v>
      </c>
      <c r="L284" s="1">
        <v>2000</v>
      </c>
    </row>
    <row r="285" spans="1:12" ht="30" x14ac:dyDescent="0.25">
      <c r="A285" s="1" t="s">
        <v>534</v>
      </c>
      <c r="B285" s="2" t="s">
        <v>535</v>
      </c>
      <c r="C285" s="6" t="str">
        <f t="shared" si="4"/>
        <v>http://sharik.ru/production/prod/detail_prmid_dta11316.html</v>
      </c>
      <c r="D285" s="1" t="s">
        <v>469</v>
      </c>
      <c r="E285" s="1">
        <v>50</v>
      </c>
      <c r="F285" s="1" t="s">
        <v>29</v>
      </c>
      <c r="G285" s="1">
        <v>5.76</v>
      </c>
      <c r="H285" s="1" t="s">
        <v>30</v>
      </c>
      <c r="I285" s="1">
        <v>5414391021431</v>
      </c>
      <c r="J285" s="1" t="s">
        <v>141</v>
      </c>
      <c r="K285" s="1" t="s">
        <v>32</v>
      </c>
      <c r="L285" s="1">
        <v>2000</v>
      </c>
    </row>
    <row r="286" spans="1:12" ht="30" x14ac:dyDescent="0.25">
      <c r="A286" s="1" t="s">
        <v>536</v>
      </c>
      <c r="B286" s="2" t="s">
        <v>537</v>
      </c>
      <c r="C286" s="6" t="str">
        <f t="shared" si="4"/>
        <v>http://sharik.ru/production/prod/detail_prmid_dta11317.html</v>
      </c>
      <c r="D286" s="1" t="s">
        <v>469</v>
      </c>
      <c r="E286" s="1">
        <v>50</v>
      </c>
      <c r="F286" s="1" t="s">
        <v>29</v>
      </c>
      <c r="G286" s="1">
        <v>5.76</v>
      </c>
      <c r="H286" s="1" t="s">
        <v>30</v>
      </c>
      <c r="I286" s="1">
        <v>5414391021448</v>
      </c>
      <c r="J286" s="1" t="s">
        <v>128</v>
      </c>
      <c r="K286" s="1" t="s">
        <v>32</v>
      </c>
      <c r="L286" s="1">
        <v>2000</v>
      </c>
    </row>
    <row r="287" spans="1:12" ht="30" x14ac:dyDescent="0.25">
      <c r="A287" s="1" t="s">
        <v>538</v>
      </c>
      <c r="B287" s="2" t="s">
        <v>539</v>
      </c>
      <c r="C287" s="6" t="str">
        <f t="shared" si="4"/>
        <v>http://sharik.ru/production/prod/detail_prmid_dta11318.html</v>
      </c>
      <c r="D287" s="1" t="s">
        <v>469</v>
      </c>
      <c r="E287" s="1">
        <v>50</v>
      </c>
      <c r="F287" s="1" t="s">
        <v>29</v>
      </c>
      <c r="G287" s="1">
        <v>5.76</v>
      </c>
      <c r="H287" s="1" t="s">
        <v>30</v>
      </c>
      <c r="I287" s="1">
        <v>5414391021455</v>
      </c>
      <c r="J287" s="1" t="s">
        <v>236</v>
      </c>
      <c r="K287" s="1" t="s">
        <v>32</v>
      </c>
      <c r="L287" s="1">
        <v>2000</v>
      </c>
    </row>
    <row r="288" spans="1:12" ht="30" x14ac:dyDescent="0.25">
      <c r="A288" s="1" t="s">
        <v>540</v>
      </c>
      <c r="B288" s="2" t="s">
        <v>541</v>
      </c>
      <c r="C288" s="6" t="str">
        <f t="shared" si="4"/>
        <v>http://sharik.ru/production/prod/detail_prmid_dta11319.html</v>
      </c>
      <c r="D288" s="1" t="s">
        <v>469</v>
      </c>
      <c r="E288" s="1">
        <v>50</v>
      </c>
      <c r="F288" s="1" t="s">
        <v>29</v>
      </c>
      <c r="G288" s="1">
        <v>5.76</v>
      </c>
      <c r="H288" s="1" t="s">
        <v>30</v>
      </c>
      <c r="I288" s="1">
        <v>5414391021479</v>
      </c>
      <c r="J288" s="1" t="s">
        <v>121</v>
      </c>
      <c r="K288" s="1" t="s">
        <v>32</v>
      </c>
      <c r="L288" s="1">
        <v>2000</v>
      </c>
    </row>
    <row r="289" spans="1:12" ht="30" x14ac:dyDescent="0.25">
      <c r="A289" s="1" t="s">
        <v>542</v>
      </c>
      <c r="B289" s="2" t="s">
        <v>543</v>
      </c>
      <c r="C289" s="6" t="str">
        <f t="shared" si="4"/>
        <v>http://sharik.ru/production/prod/detail_prmid_dta11321.html</v>
      </c>
      <c r="D289" s="1" t="s">
        <v>469</v>
      </c>
      <c r="E289" s="1">
        <v>50</v>
      </c>
      <c r="F289" s="1" t="s">
        <v>29</v>
      </c>
      <c r="G289" s="1">
        <v>5.76</v>
      </c>
      <c r="H289" s="1" t="s">
        <v>30</v>
      </c>
      <c r="I289" s="1">
        <v>5414391021493</v>
      </c>
      <c r="J289" s="1" t="s">
        <v>116</v>
      </c>
      <c r="K289" s="1" t="s">
        <v>32</v>
      </c>
      <c r="L289" s="1">
        <v>2000</v>
      </c>
    </row>
    <row r="290" spans="1:12" ht="30" x14ac:dyDescent="0.25">
      <c r="A290" s="1" t="s">
        <v>544</v>
      </c>
      <c r="B290" s="2" t="s">
        <v>545</v>
      </c>
      <c r="C290" s="6" t="str">
        <f t="shared" si="4"/>
        <v>http://sharik.ru/production/prod/detail_prmid_dta11322.html</v>
      </c>
      <c r="D290" s="1" t="s">
        <v>469</v>
      </c>
      <c r="E290" s="1">
        <v>50</v>
      </c>
      <c r="F290" s="1" t="s">
        <v>29</v>
      </c>
      <c r="G290" s="1">
        <v>5.76</v>
      </c>
      <c r="H290" s="1" t="s">
        <v>30</v>
      </c>
      <c r="I290" s="1">
        <v>5414391021509</v>
      </c>
      <c r="J290" s="1" t="s">
        <v>141</v>
      </c>
      <c r="K290" s="1" t="s">
        <v>32</v>
      </c>
      <c r="L290" s="1">
        <v>2000</v>
      </c>
    </row>
    <row r="291" spans="1:12" ht="30" x14ac:dyDescent="0.25">
      <c r="A291" s="1" t="s">
        <v>546</v>
      </c>
      <c r="B291" s="2" t="s">
        <v>547</v>
      </c>
      <c r="C291" s="6" t="str">
        <f t="shared" si="4"/>
        <v>http://sharik.ru/production/prod/detail_prmid_dta11324.html</v>
      </c>
      <c r="D291" s="1" t="s">
        <v>469</v>
      </c>
      <c r="E291" s="1">
        <v>50</v>
      </c>
      <c r="F291" s="1" t="s">
        <v>29</v>
      </c>
      <c r="G291" s="1">
        <v>5.76</v>
      </c>
      <c r="H291" s="1" t="s">
        <v>30</v>
      </c>
      <c r="I291" s="1">
        <v>5414391021523</v>
      </c>
      <c r="J291" s="1" t="s">
        <v>78</v>
      </c>
      <c r="K291" s="1" t="s">
        <v>32</v>
      </c>
      <c r="L291" s="1">
        <v>2000</v>
      </c>
    </row>
    <row r="292" spans="1:12" ht="30" x14ac:dyDescent="0.25">
      <c r="A292" s="1" t="s">
        <v>548</v>
      </c>
      <c r="B292" s="2" t="s">
        <v>549</v>
      </c>
      <c r="C292" s="6" t="str">
        <f t="shared" si="4"/>
        <v>http://sharik.ru/production/prod/detail_prmid_dta11325.html</v>
      </c>
      <c r="D292" s="1" t="s">
        <v>469</v>
      </c>
      <c r="E292" s="1">
        <v>50</v>
      </c>
      <c r="F292" s="1" t="s">
        <v>29</v>
      </c>
      <c r="G292" s="1">
        <v>5.76</v>
      </c>
      <c r="H292" s="1" t="s">
        <v>30</v>
      </c>
      <c r="I292" s="1">
        <v>5414391021530</v>
      </c>
      <c r="J292" s="1" t="s">
        <v>121</v>
      </c>
      <c r="K292" s="1" t="s">
        <v>32</v>
      </c>
      <c r="L292" s="1">
        <v>2000</v>
      </c>
    </row>
    <row r="293" spans="1:12" ht="30" x14ac:dyDescent="0.25">
      <c r="A293" s="1" t="s">
        <v>550</v>
      </c>
      <c r="B293" s="2" t="s">
        <v>551</v>
      </c>
      <c r="C293" s="6" t="str">
        <f t="shared" si="4"/>
        <v>http://sharik.ru/production/prod/detail_prmid_dta11326.html</v>
      </c>
      <c r="D293" s="1" t="s">
        <v>469</v>
      </c>
      <c r="E293" s="1">
        <v>50</v>
      </c>
      <c r="F293" s="1" t="s">
        <v>29</v>
      </c>
      <c r="G293" s="1">
        <v>5.76</v>
      </c>
      <c r="H293" s="1" t="s">
        <v>30</v>
      </c>
      <c r="I293" s="1">
        <v>5414391021547</v>
      </c>
      <c r="J293" s="1" t="s">
        <v>72</v>
      </c>
      <c r="K293" s="1" t="s">
        <v>32</v>
      </c>
      <c r="L293" s="1">
        <v>2000</v>
      </c>
    </row>
    <row r="294" spans="1:12" ht="30" x14ac:dyDescent="0.25">
      <c r="A294" s="1" t="s">
        <v>552</v>
      </c>
      <c r="B294" s="2" t="s">
        <v>553</v>
      </c>
      <c r="C294" s="6" t="str">
        <f t="shared" si="4"/>
        <v>http://sharik.ru/production/prod/detail_prmid_dta11327.html</v>
      </c>
      <c r="D294" s="1" t="s">
        <v>469</v>
      </c>
      <c r="E294" s="1">
        <v>50</v>
      </c>
      <c r="F294" s="1" t="s">
        <v>29</v>
      </c>
      <c r="G294" s="1">
        <v>5.76</v>
      </c>
      <c r="H294" s="1" t="s">
        <v>30</v>
      </c>
      <c r="I294" s="1">
        <v>5414391021554</v>
      </c>
      <c r="J294" s="1" t="s">
        <v>144</v>
      </c>
      <c r="K294" s="1" t="s">
        <v>32</v>
      </c>
      <c r="L294" s="1">
        <v>2000</v>
      </c>
    </row>
    <row r="295" spans="1:12" ht="30" x14ac:dyDescent="0.25">
      <c r="A295" s="1" t="s">
        <v>554</v>
      </c>
      <c r="B295" s="2" t="s">
        <v>555</v>
      </c>
      <c r="C295" s="6" t="str">
        <f t="shared" si="4"/>
        <v>http://sharik.ru/production/prod/detail_prmid_dta11328.html</v>
      </c>
      <c r="D295" s="1" t="s">
        <v>469</v>
      </c>
      <c r="E295" s="1">
        <v>50</v>
      </c>
      <c r="F295" s="1" t="s">
        <v>29</v>
      </c>
      <c r="G295" s="1">
        <v>5.76</v>
      </c>
      <c r="H295" s="1" t="s">
        <v>30</v>
      </c>
      <c r="I295" s="1">
        <v>5414391021561</v>
      </c>
      <c r="J295" s="1" t="s">
        <v>231</v>
      </c>
      <c r="K295" s="1" t="s">
        <v>32</v>
      </c>
      <c r="L295" s="1">
        <v>2000</v>
      </c>
    </row>
    <row r="296" spans="1:12" ht="30" x14ac:dyDescent="0.25">
      <c r="A296" s="1" t="s">
        <v>556</v>
      </c>
      <c r="B296" s="2" t="s">
        <v>557</v>
      </c>
      <c r="C296" s="6" t="str">
        <f t="shared" si="4"/>
        <v>http://sharik.ru/production/prod/detail_prmid_dta11329.html</v>
      </c>
      <c r="D296" s="1" t="s">
        <v>469</v>
      </c>
      <c r="E296" s="1">
        <v>50</v>
      </c>
      <c r="F296" s="1" t="s">
        <v>29</v>
      </c>
      <c r="G296" s="1">
        <v>5.76</v>
      </c>
      <c r="H296" s="1" t="s">
        <v>30</v>
      </c>
      <c r="I296" s="1">
        <v>5414391021578</v>
      </c>
      <c r="J296" s="1" t="s">
        <v>121</v>
      </c>
      <c r="K296" s="1" t="s">
        <v>32</v>
      </c>
      <c r="L296" s="1">
        <v>2000</v>
      </c>
    </row>
    <row r="297" spans="1:12" ht="30" x14ac:dyDescent="0.25">
      <c r="A297" s="1" t="s">
        <v>558</v>
      </c>
      <c r="B297" s="2" t="s">
        <v>559</v>
      </c>
      <c r="C297" s="6" t="str">
        <f t="shared" si="4"/>
        <v>http://sharik.ru/production/prod/detail_prmid_dta11330.html</v>
      </c>
      <c r="D297" s="1" t="s">
        <v>469</v>
      </c>
      <c r="E297" s="1">
        <v>50</v>
      </c>
      <c r="F297" s="1" t="s">
        <v>29</v>
      </c>
      <c r="G297" s="1">
        <v>5.76</v>
      </c>
      <c r="H297" s="1" t="s">
        <v>30</v>
      </c>
      <c r="I297" s="1">
        <v>5414391051070</v>
      </c>
      <c r="J297" s="1" t="s">
        <v>128</v>
      </c>
      <c r="K297" s="1" t="s">
        <v>32</v>
      </c>
      <c r="L297" s="1">
        <v>2000</v>
      </c>
    </row>
    <row r="298" spans="1:12" ht="30" x14ac:dyDescent="0.25">
      <c r="A298" s="1" t="s">
        <v>560</v>
      </c>
      <c r="B298" s="2" t="s">
        <v>561</v>
      </c>
      <c r="C298" s="6" t="str">
        <f t="shared" si="4"/>
        <v>http://sharik.ru/production/prod/detail_prmid_dta11331.html</v>
      </c>
      <c r="D298" s="1" t="s">
        <v>469</v>
      </c>
      <c r="E298" s="1">
        <v>50</v>
      </c>
      <c r="F298" s="1" t="s">
        <v>29</v>
      </c>
      <c r="G298" s="1">
        <v>5.76</v>
      </c>
      <c r="H298" s="1" t="s">
        <v>30</v>
      </c>
      <c r="I298" s="1">
        <v>5414391021585</v>
      </c>
      <c r="J298" s="1" t="s">
        <v>81</v>
      </c>
      <c r="K298" s="1" t="s">
        <v>32</v>
      </c>
      <c r="L298" s="1">
        <v>2000</v>
      </c>
    </row>
    <row r="299" spans="1:12" ht="30" x14ac:dyDescent="0.25">
      <c r="A299" s="1" t="s">
        <v>562</v>
      </c>
      <c r="B299" s="2" t="s">
        <v>563</v>
      </c>
      <c r="C299" s="6" t="str">
        <f t="shared" si="4"/>
        <v>http://sharik.ru/production/prod/detail_prmid_dta11332.html</v>
      </c>
      <c r="D299" s="1" t="s">
        <v>469</v>
      </c>
      <c r="E299" s="1">
        <v>50</v>
      </c>
      <c r="F299" s="1" t="s">
        <v>29</v>
      </c>
      <c r="G299" s="1">
        <v>5.76</v>
      </c>
      <c r="H299" s="1" t="s">
        <v>30</v>
      </c>
      <c r="I299" s="1">
        <v>5414391021592</v>
      </c>
      <c r="J299" s="1" t="s">
        <v>72</v>
      </c>
      <c r="K299" s="1" t="s">
        <v>32</v>
      </c>
      <c r="L299" s="1">
        <v>2000</v>
      </c>
    </row>
    <row r="300" spans="1:12" ht="30" x14ac:dyDescent="0.25">
      <c r="A300" s="1" t="s">
        <v>564</v>
      </c>
      <c r="B300" s="2" t="s">
        <v>565</v>
      </c>
      <c r="C300" s="6" t="str">
        <f t="shared" si="4"/>
        <v>http://sharik.ru/production/prod/detail_prmid_dta11333.html</v>
      </c>
      <c r="D300" s="1" t="s">
        <v>469</v>
      </c>
      <c r="E300" s="1">
        <v>50</v>
      </c>
      <c r="F300" s="1" t="s">
        <v>29</v>
      </c>
      <c r="G300" s="1">
        <v>5.76</v>
      </c>
      <c r="H300" s="1" t="s">
        <v>30</v>
      </c>
      <c r="I300" s="1">
        <v>5414391021608</v>
      </c>
      <c r="J300" s="1" t="s">
        <v>84</v>
      </c>
      <c r="K300" s="1" t="s">
        <v>32</v>
      </c>
      <c r="L300" s="1">
        <v>2000</v>
      </c>
    </row>
    <row r="301" spans="1:12" ht="30" x14ac:dyDescent="0.25">
      <c r="A301" s="1" t="s">
        <v>566</v>
      </c>
      <c r="B301" s="2" t="s">
        <v>567</v>
      </c>
      <c r="C301" s="6" t="str">
        <f t="shared" si="4"/>
        <v>http://sharik.ru/production/prod/detail_prmid_dta11334.html</v>
      </c>
      <c r="D301" s="1" t="s">
        <v>469</v>
      </c>
      <c r="E301" s="1">
        <v>50</v>
      </c>
      <c r="F301" s="1" t="s">
        <v>29</v>
      </c>
      <c r="G301" s="1">
        <v>5.76</v>
      </c>
      <c r="H301" s="1" t="s">
        <v>30</v>
      </c>
      <c r="I301" s="1">
        <v>5414391021615</v>
      </c>
      <c r="J301" s="1" t="s">
        <v>121</v>
      </c>
      <c r="K301" s="1" t="s">
        <v>32</v>
      </c>
      <c r="L301" s="1">
        <v>2000</v>
      </c>
    </row>
    <row r="302" spans="1:12" ht="30" x14ac:dyDescent="0.25">
      <c r="A302" s="1" t="s">
        <v>568</v>
      </c>
      <c r="B302" s="2" t="s">
        <v>569</v>
      </c>
      <c r="C302" s="6" t="str">
        <f t="shared" si="4"/>
        <v>http://sharik.ru/production/prod/detail_prmid_dta11335.html</v>
      </c>
      <c r="D302" s="1" t="s">
        <v>469</v>
      </c>
      <c r="E302" s="1">
        <v>50</v>
      </c>
      <c r="F302" s="1" t="s">
        <v>29</v>
      </c>
      <c r="G302" s="1">
        <v>5.76</v>
      </c>
      <c r="H302" s="1" t="s">
        <v>30</v>
      </c>
      <c r="I302" s="1">
        <v>5414391021639</v>
      </c>
      <c r="J302" s="1" t="s">
        <v>78</v>
      </c>
      <c r="K302" s="1" t="s">
        <v>32</v>
      </c>
      <c r="L302" s="1">
        <v>2000</v>
      </c>
    </row>
    <row r="303" spans="1:12" ht="30" x14ac:dyDescent="0.25">
      <c r="A303" s="1" t="s">
        <v>570</v>
      </c>
      <c r="B303" s="2" t="s">
        <v>571</v>
      </c>
      <c r="C303" s="6" t="str">
        <f t="shared" si="4"/>
        <v>http://sharik.ru/production/prod/detail_prmid_dta11337.html</v>
      </c>
      <c r="D303" s="1" t="s">
        <v>469</v>
      </c>
      <c r="E303" s="1">
        <v>50</v>
      </c>
      <c r="F303" s="1" t="s">
        <v>29</v>
      </c>
      <c r="G303" s="1">
        <v>5.76</v>
      </c>
      <c r="H303" s="1" t="s">
        <v>30</v>
      </c>
      <c r="I303" s="1">
        <v>5414391051087</v>
      </c>
      <c r="J303" s="1" t="s">
        <v>144</v>
      </c>
      <c r="K303" s="1" t="s">
        <v>32</v>
      </c>
      <c r="L303" s="1">
        <v>2000</v>
      </c>
    </row>
    <row r="304" spans="1:12" ht="30" x14ac:dyDescent="0.25">
      <c r="A304" s="1" t="s">
        <v>572</v>
      </c>
      <c r="B304" s="2" t="s">
        <v>573</v>
      </c>
      <c r="C304" s="6" t="str">
        <f t="shared" si="4"/>
        <v>http://sharik.ru/production/prod/detail_prmid_dta11338.html</v>
      </c>
      <c r="D304" s="1" t="s">
        <v>469</v>
      </c>
      <c r="E304" s="1">
        <v>50</v>
      </c>
      <c r="F304" s="1" t="s">
        <v>29</v>
      </c>
      <c r="G304" s="1">
        <v>5.76</v>
      </c>
      <c r="H304" s="1" t="s">
        <v>30</v>
      </c>
      <c r="I304" s="1">
        <v>5414391021653</v>
      </c>
      <c r="J304" s="1" t="s">
        <v>202</v>
      </c>
      <c r="K304" s="1" t="s">
        <v>32</v>
      </c>
      <c r="L304" s="1">
        <v>2000</v>
      </c>
    </row>
    <row r="305" spans="1:12" ht="30" x14ac:dyDescent="0.25">
      <c r="A305" s="1" t="s">
        <v>574</v>
      </c>
      <c r="B305" s="2" t="s">
        <v>575</v>
      </c>
      <c r="C305" s="6" t="str">
        <f t="shared" si="4"/>
        <v>http://sharik.ru/production/prod/detail_prmid_dta11282.html</v>
      </c>
      <c r="D305" s="1" t="s">
        <v>469</v>
      </c>
      <c r="E305" s="1">
        <v>50</v>
      </c>
      <c r="F305" s="1" t="s">
        <v>29</v>
      </c>
      <c r="G305" s="1">
        <v>5.0199999999999996</v>
      </c>
      <c r="H305" s="1" t="s">
        <v>30</v>
      </c>
      <c r="I305" s="1">
        <v>5414391021103</v>
      </c>
      <c r="J305" s="1" t="s">
        <v>81</v>
      </c>
      <c r="K305" s="1" t="s">
        <v>32</v>
      </c>
      <c r="L305" s="1">
        <v>2000</v>
      </c>
    </row>
    <row r="306" spans="1:12" ht="30" x14ac:dyDescent="0.25">
      <c r="A306" s="1" t="s">
        <v>576</v>
      </c>
      <c r="B306" s="2" t="s">
        <v>577</v>
      </c>
      <c r="C306" s="6" t="str">
        <f t="shared" si="4"/>
        <v>http://sharik.ru/production/prod/detail_prmid_dta18231.html</v>
      </c>
      <c r="D306" s="1" t="s">
        <v>469</v>
      </c>
      <c r="E306" s="1">
        <v>50</v>
      </c>
      <c r="F306" s="1" t="s">
        <v>29</v>
      </c>
      <c r="G306" s="1">
        <v>5.0199999999999996</v>
      </c>
      <c r="H306" s="1" t="s">
        <v>30</v>
      </c>
      <c r="I306" s="1">
        <v>5414391082258</v>
      </c>
      <c r="J306" s="1" t="s">
        <v>128</v>
      </c>
      <c r="K306" s="1" t="s">
        <v>32</v>
      </c>
      <c r="L306" s="1">
        <v>2000</v>
      </c>
    </row>
    <row r="307" spans="1:12" ht="30" x14ac:dyDescent="0.25">
      <c r="A307" s="1" t="s">
        <v>578</v>
      </c>
      <c r="B307" s="2" t="s">
        <v>579</v>
      </c>
      <c r="C307" s="6" t="str">
        <f t="shared" si="4"/>
        <v>http://sharik.ru/production/prod/detail_prmid_dta18232.html</v>
      </c>
      <c r="D307" s="1" t="s">
        <v>469</v>
      </c>
      <c r="E307" s="1">
        <v>50</v>
      </c>
      <c r="F307" s="1" t="s">
        <v>29</v>
      </c>
      <c r="G307" s="1">
        <v>5.0199999999999996</v>
      </c>
      <c r="H307" s="1" t="s">
        <v>30</v>
      </c>
      <c r="I307" s="1">
        <v>5414391082265</v>
      </c>
      <c r="J307" s="1" t="s">
        <v>84</v>
      </c>
      <c r="K307" s="1" t="s">
        <v>32</v>
      </c>
      <c r="L307" s="1">
        <v>2000</v>
      </c>
    </row>
    <row r="308" spans="1:12" ht="30" x14ac:dyDescent="0.25">
      <c r="A308" s="1" t="s">
        <v>580</v>
      </c>
      <c r="B308" s="2" t="s">
        <v>581</v>
      </c>
      <c r="C308" s="6" t="str">
        <f t="shared" si="4"/>
        <v>http://sharik.ru/production/prod/detail_prmid_dta11304.html</v>
      </c>
      <c r="D308" s="1" t="s">
        <v>469</v>
      </c>
      <c r="E308" s="1">
        <v>50</v>
      </c>
      <c r="F308" s="1" t="s">
        <v>29</v>
      </c>
      <c r="G308" s="1">
        <v>5.51</v>
      </c>
      <c r="H308" s="1" t="s">
        <v>30</v>
      </c>
      <c r="I308" s="1">
        <v>5414391021295</v>
      </c>
      <c r="J308" s="1" t="s">
        <v>81</v>
      </c>
      <c r="K308" s="1" t="s">
        <v>32</v>
      </c>
      <c r="L308" s="1">
        <v>2000</v>
      </c>
    </row>
    <row r="309" spans="1:12" ht="30" x14ac:dyDescent="0.25">
      <c r="A309" s="1" t="s">
        <v>582</v>
      </c>
      <c r="B309" s="2" t="s">
        <v>583</v>
      </c>
      <c r="C309" s="6" t="str">
        <f t="shared" si="4"/>
        <v>http://sharik.ru/production/prod/detail_prmid_dta18233.html</v>
      </c>
      <c r="D309" s="1" t="s">
        <v>469</v>
      </c>
      <c r="E309" s="1">
        <v>50</v>
      </c>
      <c r="F309" s="1" t="s">
        <v>29</v>
      </c>
      <c r="G309" s="1">
        <v>5.0199999999999996</v>
      </c>
      <c r="H309" s="1" t="s">
        <v>30</v>
      </c>
      <c r="I309" s="1">
        <v>5414391079654</v>
      </c>
      <c r="J309" s="1" t="s">
        <v>121</v>
      </c>
      <c r="K309" s="1" t="s">
        <v>32</v>
      </c>
      <c r="L309" s="1">
        <v>2000</v>
      </c>
    </row>
    <row r="310" spans="1:12" ht="30" x14ac:dyDescent="0.25">
      <c r="A310" s="1" t="s">
        <v>584</v>
      </c>
      <c r="B310" s="2" t="s">
        <v>585</v>
      </c>
      <c r="C310" s="6" t="str">
        <f t="shared" si="4"/>
        <v>http://sharik.ru/production/prod/detail_prmid_dta33131.html</v>
      </c>
      <c r="D310" s="1" t="s">
        <v>469</v>
      </c>
      <c r="E310" s="1">
        <v>50</v>
      </c>
      <c r="F310" s="1" t="s">
        <v>29</v>
      </c>
      <c r="G310" s="1">
        <v>5.76</v>
      </c>
      <c r="H310" s="1" t="s">
        <v>30</v>
      </c>
      <c r="I310" s="1">
        <v>5414391108071</v>
      </c>
      <c r="J310" s="1" t="s">
        <v>236</v>
      </c>
      <c r="K310" s="1" t="s">
        <v>32</v>
      </c>
      <c r="L310" s="1">
        <v>2000</v>
      </c>
    </row>
    <row r="311" spans="1:12" ht="30" x14ac:dyDescent="0.25">
      <c r="A311" s="1" t="s">
        <v>586</v>
      </c>
      <c r="B311" s="2" t="s">
        <v>587</v>
      </c>
      <c r="C311" s="6" t="str">
        <f t="shared" si="4"/>
        <v>http://sharik.ru/production/prod/detail_prmid_dta33132.html</v>
      </c>
      <c r="D311" s="1" t="s">
        <v>469</v>
      </c>
      <c r="E311" s="1">
        <v>50</v>
      </c>
      <c r="F311" s="1" t="s">
        <v>29</v>
      </c>
      <c r="G311" s="1">
        <v>5.76</v>
      </c>
      <c r="H311" s="1" t="s">
        <v>30</v>
      </c>
      <c r="I311" s="1">
        <v>5414391108088</v>
      </c>
      <c r="J311" s="1" t="s">
        <v>121</v>
      </c>
      <c r="K311" s="1" t="s">
        <v>32</v>
      </c>
      <c r="L311" s="1">
        <v>2000</v>
      </c>
    </row>
    <row r="312" spans="1:12" ht="30" x14ac:dyDescent="0.25">
      <c r="A312" s="1" t="s">
        <v>588</v>
      </c>
      <c r="B312" s="2" t="s">
        <v>589</v>
      </c>
      <c r="C312" s="6" t="str">
        <f t="shared" si="4"/>
        <v>http://sharik.ru/production/prod/detail_prmid_dta33133.html</v>
      </c>
      <c r="D312" s="1" t="s">
        <v>469</v>
      </c>
      <c r="E312" s="1">
        <v>50</v>
      </c>
      <c r="F312" s="1" t="s">
        <v>29</v>
      </c>
      <c r="G312" s="1">
        <v>5.76</v>
      </c>
      <c r="H312" s="1" t="s">
        <v>30</v>
      </c>
      <c r="I312" s="1">
        <v>5414391111552</v>
      </c>
      <c r="J312" s="1" t="s">
        <v>81</v>
      </c>
      <c r="K312" s="1" t="s">
        <v>32</v>
      </c>
      <c r="L312" s="1">
        <v>2000</v>
      </c>
    </row>
    <row r="313" spans="1:12" ht="30" x14ac:dyDescent="0.25">
      <c r="A313" s="1" t="s">
        <v>590</v>
      </c>
      <c r="B313" s="2" t="s">
        <v>591</v>
      </c>
      <c r="C313" s="6" t="str">
        <f t="shared" si="4"/>
        <v>http://sharik.ru/production/prod/detail_prmid_dta33135.html</v>
      </c>
      <c r="D313" s="1" t="s">
        <v>469</v>
      </c>
      <c r="E313" s="1">
        <v>50</v>
      </c>
      <c r="F313" s="1" t="s">
        <v>29</v>
      </c>
      <c r="G313" s="1">
        <v>5.0199999999999996</v>
      </c>
      <c r="H313" s="1" t="s">
        <v>30</v>
      </c>
      <c r="I313" s="1">
        <v>5414391112900</v>
      </c>
      <c r="J313" s="1" t="s">
        <v>81</v>
      </c>
      <c r="K313" s="1" t="s">
        <v>32</v>
      </c>
      <c r="L313" s="1">
        <v>2000</v>
      </c>
    </row>
    <row r="314" spans="1:12" ht="30" x14ac:dyDescent="0.25">
      <c r="A314" s="1" t="s">
        <v>592</v>
      </c>
      <c r="B314" s="2" t="s">
        <v>593</v>
      </c>
      <c r="C314" s="6" t="str">
        <f t="shared" si="4"/>
        <v>http://sharik.ru/production/prod/detail_prmid_dta33136.html</v>
      </c>
      <c r="D314" s="1" t="s">
        <v>469</v>
      </c>
      <c r="E314" s="1">
        <v>50</v>
      </c>
      <c r="F314" s="1" t="s">
        <v>29</v>
      </c>
      <c r="G314" s="1">
        <v>5.0199999999999996</v>
      </c>
      <c r="H314" s="1" t="s">
        <v>30</v>
      </c>
      <c r="I314" s="1">
        <v>5414391112917</v>
      </c>
      <c r="J314" s="1" t="s">
        <v>236</v>
      </c>
      <c r="K314" s="1" t="s">
        <v>32</v>
      </c>
      <c r="L314" s="1">
        <v>2000</v>
      </c>
    </row>
    <row r="315" spans="1:12" ht="30" x14ac:dyDescent="0.25">
      <c r="A315" s="1" t="s">
        <v>594</v>
      </c>
      <c r="B315" s="2" t="s">
        <v>595</v>
      </c>
      <c r="C315" s="6" t="str">
        <f t="shared" si="4"/>
        <v>http://sharik.ru/production/prod/detail_prmid_dta33137.html</v>
      </c>
      <c r="D315" s="1" t="s">
        <v>469</v>
      </c>
      <c r="E315" s="1">
        <v>50</v>
      </c>
      <c r="F315" s="1" t="s">
        <v>29</v>
      </c>
      <c r="G315" s="1">
        <v>5.0199999999999996</v>
      </c>
      <c r="H315" s="1" t="s">
        <v>30</v>
      </c>
      <c r="I315" s="1">
        <v>5414391112924</v>
      </c>
      <c r="J315" s="1" t="s">
        <v>236</v>
      </c>
      <c r="K315" s="1" t="s">
        <v>32</v>
      </c>
      <c r="L315" s="1">
        <v>2000</v>
      </c>
    </row>
    <row r="316" spans="1:12" ht="30" x14ac:dyDescent="0.25">
      <c r="A316" s="1" t="s">
        <v>596</v>
      </c>
      <c r="B316" s="2" t="s">
        <v>597</v>
      </c>
      <c r="C316" s="6" t="str">
        <f t="shared" si="4"/>
        <v>http://sharik.ru/production/prod/detail_prmid_dta33138.html</v>
      </c>
      <c r="D316" s="1" t="s">
        <v>469</v>
      </c>
      <c r="E316" s="1">
        <v>50</v>
      </c>
      <c r="F316" s="1" t="s">
        <v>29</v>
      </c>
      <c r="G316" s="1">
        <v>5.0199999999999996</v>
      </c>
      <c r="H316" s="1" t="s">
        <v>30</v>
      </c>
      <c r="I316" s="1">
        <v>5414391112931</v>
      </c>
      <c r="J316" s="1" t="s">
        <v>208</v>
      </c>
      <c r="K316" s="1" t="s">
        <v>32</v>
      </c>
      <c r="L316" s="1">
        <v>2000</v>
      </c>
    </row>
    <row r="317" spans="1:12" ht="30" x14ac:dyDescent="0.25">
      <c r="A317" s="1" t="s">
        <v>598</v>
      </c>
      <c r="B317" s="2" t="s">
        <v>599</v>
      </c>
      <c r="C317" s="6" t="str">
        <f t="shared" si="4"/>
        <v>http://sharik.ru/production/prod/detail_prmid_dta33134.html</v>
      </c>
      <c r="D317" s="1" t="s">
        <v>469</v>
      </c>
      <c r="E317" s="1">
        <v>50</v>
      </c>
      <c r="F317" s="1" t="s">
        <v>29</v>
      </c>
      <c r="G317" s="1">
        <v>5.76</v>
      </c>
      <c r="H317" s="1" t="s">
        <v>30</v>
      </c>
      <c r="I317" s="1">
        <v>5414391112955</v>
      </c>
      <c r="J317" s="1" t="s">
        <v>236</v>
      </c>
      <c r="K317" s="1" t="s">
        <v>32</v>
      </c>
      <c r="L317" s="1">
        <v>2000</v>
      </c>
    </row>
    <row r="318" spans="1:12" ht="30" x14ac:dyDescent="0.25">
      <c r="A318" s="1" t="s">
        <v>600</v>
      </c>
      <c r="B318" s="2" t="s">
        <v>601</v>
      </c>
      <c r="C318" s="6" t="str">
        <f t="shared" si="4"/>
        <v>http://sharik.ru/production/prod/detail_prmid_dta51524.html</v>
      </c>
      <c r="D318" s="1" t="s">
        <v>469</v>
      </c>
      <c r="E318" s="1">
        <v>1</v>
      </c>
      <c r="F318" s="1" t="s">
        <v>29</v>
      </c>
      <c r="G318" s="1">
        <v>117</v>
      </c>
      <c r="H318" s="1" t="s">
        <v>47</v>
      </c>
      <c r="I318" s="1">
        <v>5414391123272</v>
      </c>
      <c r="J318" s="1" t="s">
        <v>116</v>
      </c>
      <c r="K318" s="1" t="s">
        <v>32</v>
      </c>
      <c r="L318" s="1">
        <v>50</v>
      </c>
    </row>
    <row r="319" spans="1:12" ht="30" x14ac:dyDescent="0.25">
      <c r="A319" s="1" t="s">
        <v>602</v>
      </c>
      <c r="B319" s="2" t="s">
        <v>603</v>
      </c>
      <c r="C319" s="6" t="str">
        <f t="shared" si="4"/>
        <v>http://sharik.ru/production/prod/detail_prmid_dta51525.html</v>
      </c>
      <c r="D319" s="1" t="s">
        <v>469</v>
      </c>
      <c r="E319" s="1">
        <v>1</v>
      </c>
      <c r="F319" s="1" t="s">
        <v>29</v>
      </c>
      <c r="G319" s="1">
        <v>117</v>
      </c>
      <c r="H319" s="1" t="s">
        <v>47</v>
      </c>
      <c r="I319" s="1">
        <v>5414391123289</v>
      </c>
      <c r="J319" s="1" t="s">
        <v>78</v>
      </c>
      <c r="K319" s="1" t="s">
        <v>32</v>
      </c>
      <c r="L319" s="1">
        <v>50</v>
      </c>
    </row>
    <row r="320" spans="1:12" ht="30" x14ac:dyDescent="0.25">
      <c r="A320" s="1" t="s">
        <v>604</v>
      </c>
      <c r="B320" s="2" t="s">
        <v>605</v>
      </c>
      <c r="C320" s="6" t="str">
        <f t="shared" si="4"/>
        <v>http://sharik.ru/production/prod/detail_prmid_dta51526.html</v>
      </c>
      <c r="D320" s="1" t="s">
        <v>469</v>
      </c>
      <c r="E320" s="1">
        <v>1</v>
      </c>
      <c r="F320" s="1" t="s">
        <v>29</v>
      </c>
      <c r="G320" s="1">
        <v>117</v>
      </c>
      <c r="H320" s="1" t="s">
        <v>47</v>
      </c>
      <c r="I320" s="1">
        <v>5414391123296</v>
      </c>
      <c r="J320" s="1" t="s">
        <v>141</v>
      </c>
      <c r="K320" s="1" t="s">
        <v>32</v>
      </c>
      <c r="L320" s="1">
        <v>50</v>
      </c>
    </row>
    <row r="321" spans="1:12" ht="30" x14ac:dyDescent="0.25">
      <c r="A321" s="1" t="s">
        <v>606</v>
      </c>
      <c r="B321" s="2" t="s">
        <v>607</v>
      </c>
      <c r="C321" s="6" t="str">
        <f t="shared" si="4"/>
        <v>http://sharik.ru/production/prod/detail_prmid_dta51527.html</v>
      </c>
      <c r="D321" s="1" t="s">
        <v>469</v>
      </c>
      <c r="E321" s="1">
        <v>1</v>
      </c>
      <c r="F321" s="1" t="s">
        <v>29</v>
      </c>
      <c r="G321" s="1">
        <v>117</v>
      </c>
      <c r="H321" s="1" t="s">
        <v>47</v>
      </c>
      <c r="I321" s="1">
        <v>5414391123319</v>
      </c>
      <c r="J321" s="1" t="s">
        <v>84</v>
      </c>
      <c r="K321" s="1" t="s">
        <v>32</v>
      </c>
      <c r="L321" s="1">
        <v>50</v>
      </c>
    </row>
    <row r="322" spans="1:12" ht="30" x14ac:dyDescent="0.25">
      <c r="A322" s="1" t="s">
        <v>608</v>
      </c>
      <c r="B322" s="2" t="s">
        <v>609</v>
      </c>
      <c r="C322" s="6" t="str">
        <f t="shared" si="4"/>
        <v>http://sharik.ru/production/prod/detail_prmid_dta51528.html</v>
      </c>
      <c r="D322" s="1" t="s">
        <v>469</v>
      </c>
      <c r="E322" s="1">
        <v>1</v>
      </c>
      <c r="F322" s="1" t="s">
        <v>29</v>
      </c>
      <c r="G322" s="1">
        <v>117</v>
      </c>
      <c r="H322" s="1" t="s">
        <v>47</v>
      </c>
      <c r="I322" s="1">
        <v>5414391123326</v>
      </c>
      <c r="J322" s="1" t="s">
        <v>72</v>
      </c>
      <c r="K322" s="1" t="s">
        <v>32</v>
      </c>
      <c r="L322" s="1">
        <v>50</v>
      </c>
    </row>
    <row r="323" spans="1:12" ht="30" x14ac:dyDescent="0.25">
      <c r="A323" s="1" t="s">
        <v>610</v>
      </c>
      <c r="B323" s="2" t="s">
        <v>611</v>
      </c>
      <c r="C323" s="6" t="str">
        <f t="shared" si="4"/>
        <v>http://sharik.ru/production/prod/detail_prmid_dta51538.html</v>
      </c>
      <c r="D323" s="1" t="s">
        <v>469</v>
      </c>
      <c r="E323" s="1">
        <v>1</v>
      </c>
      <c r="F323" s="1" t="s">
        <v>29</v>
      </c>
      <c r="G323" s="1">
        <v>117</v>
      </c>
      <c r="H323" s="1" t="s">
        <v>47</v>
      </c>
      <c r="I323" s="1">
        <v>5414391123340</v>
      </c>
      <c r="J323" s="1" t="s">
        <v>144</v>
      </c>
      <c r="K323" s="1" t="s">
        <v>32</v>
      </c>
      <c r="L323" s="1">
        <v>50</v>
      </c>
    </row>
    <row r="324" spans="1:12" ht="30" x14ac:dyDescent="0.25">
      <c r="A324" s="1" t="s">
        <v>612</v>
      </c>
      <c r="B324" s="2" t="s">
        <v>613</v>
      </c>
      <c r="C324" s="6" t="str">
        <f t="shared" si="4"/>
        <v>http://sharik.ru/production/prod/detail_prmid_dta51529.html</v>
      </c>
      <c r="D324" s="1" t="s">
        <v>469</v>
      </c>
      <c r="E324" s="1">
        <v>1</v>
      </c>
      <c r="F324" s="1" t="s">
        <v>29</v>
      </c>
      <c r="G324" s="1">
        <v>117</v>
      </c>
      <c r="H324" s="1" t="s">
        <v>47</v>
      </c>
      <c r="I324" s="1">
        <v>5414391123357</v>
      </c>
      <c r="J324" s="1" t="s">
        <v>141</v>
      </c>
      <c r="K324" s="1" t="s">
        <v>32</v>
      </c>
      <c r="L324" s="1">
        <v>50</v>
      </c>
    </row>
    <row r="325" spans="1:12" ht="30" x14ac:dyDescent="0.25">
      <c r="A325" s="1" t="s">
        <v>614</v>
      </c>
      <c r="B325" s="2" t="s">
        <v>615</v>
      </c>
      <c r="C325" s="6" t="str">
        <f t="shared" si="4"/>
        <v>http://sharik.ru/production/prod/detail_prmid_dta51530.html</v>
      </c>
      <c r="D325" s="1" t="s">
        <v>469</v>
      </c>
      <c r="E325" s="1">
        <v>1</v>
      </c>
      <c r="F325" s="1" t="s">
        <v>29</v>
      </c>
      <c r="G325" s="1">
        <v>117</v>
      </c>
      <c r="H325" s="1" t="s">
        <v>47</v>
      </c>
      <c r="I325" s="1">
        <v>5414391123371</v>
      </c>
      <c r="J325" s="1" t="s">
        <v>128</v>
      </c>
      <c r="K325" s="1" t="s">
        <v>32</v>
      </c>
      <c r="L325" s="1">
        <v>50</v>
      </c>
    </row>
    <row r="326" spans="1:12" ht="30" x14ac:dyDescent="0.25">
      <c r="A326" s="1" t="s">
        <v>616</v>
      </c>
      <c r="B326" s="2" t="s">
        <v>617</v>
      </c>
      <c r="C326" s="6" t="str">
        <f t="shared" si="4"/>
        <v>http://sharik.ru/production/prod/detail_prmid_dta51539.html</v>
      </c>
      <c r="D326" s="1" t="s">
        <v>469</v>
      </c>
      <c r="E326" s="1">
        <v>1</v>
      </c>
      <c r="F326" s="1" t="s">
        <v>29</v>
      </c>
      <c r="G326" s="1">
        <v>117</v>
      </c>
      <c r="H326" s="1" t="s">
        <v>47</v>
      </c>
      <c r="I326" s="1">
        <v>5414391123395</v>
      </c>
      <c r="J326" s="1" t="s">
        <v>121</v>
      </c>
      <c r="K326" s="1" t="s">
        <v>32</v>
      </c>
      <c r="L326" s="1">
        <v>50</v>
      </c>
    </row>
    <row r="327" spans="1:12" ht="30" x14ac:dyDescent="0.25">
      <c r="A327" s="1" t="s">
        <v>618</v>
      </c>
      <c r="B327" s="2" t="s">
        <v>619</v>
      </c>
      <c r="C327" s="6" t="str">
        <f t="shared" si="4"/>
        <v>http://sharik.ru/production/prod/detail_prmid_dta51932.html</v>
      </c>
      <c r="D327" s="1" t="s">
        <v>469</v>
      </c>
      <c r="E327" s="1">
        <v>1</v>
      </c>
      <c r="F327" s="1" t="s">
        <v>29</v>
      </c>
      <c r="G327" s="1">
        <v>117</v>
      </c>
      <c r="H327" s="1" t="s">
        <v>47</v>
      </c>
      <c r="I327" s="1">
        <v>5414391123456</v>
      </c>
      <c r="J327" s="1" t="s">
        <v>202</v>
      </c>
      <c r="K327" s="1" t="s">
        <v>32</v>
      </c>
      <c r="L327" s="1">
        <v>50</v>
      </c>
    </row>
    <row r="328" spans="1:12" ht="30" x14ac:dyDescent="0.25">
      <c r="A328" s="1" t="s">
        <v>620</v>
      </c>
      <c r="B328" s="2" t="s">
        <v>621</v>
      </c>
      <c r="C328" s="6" t="str">
        <f t="shared" si="4"/>
        <v>http://sharik.ru/production/prod/detail_prmid_dta51540.html</v>
      </c>
      <c r="D328" s="1" t="s">
        <v>469</v>
      </c>
      <c r="E328" s="1">
        <v>1</v>
      </c>
      <c r="F328" s="1" t="s">
        <v>29</v>
      </c>
      <c r="G328" s="1">
        <v>129</v>
      </c>
      <c r="H328" s="1" t="s">
        <v>47</v>
      </c>
      <c r="I328" s="1">
        <v>5414391124170</v>
      </c>
      <c r="J328" s="1" t="s">
        <v>128</v>
      </c>
      <c r="K328" s="1" t="s">
        <v>32</v>
      </c>
      <c r="L328" s="1">
        <v>50</v>
      </c>
    </row>
    <row r="329" spans="1:12" ht="30" x14ac:dyDescent="0.25">
      <c r="A329" s="1" t="s">
        <v>622</v>
      </c>
      <c r="B329" s="2" t="s">
        <v>623</v>
      </c>
      <c r="C329" s="6" t="str">
        <f t="shared" si="4"/>
        <v>http://sharik.ru/production/prod/detail_prmid_dta51541.html</v>
      </c>
      <c r="D329" s="1" t="s">
        <v>469</v>
      </c>
      <c r="E329" s="1">
        <v>1</v>
      </c>
      <c r="F329" s="1" t="s">
        <v>29</v>
      </c>
      <c r="G329" s="1">
        <v>129</v>
      </c>
      <c r="H329" s="1" t="s">
        <v>47</v>
      </c>
      <c r="I329" s="1">
        <v>5414391124200</v>
      </c>
      <c r="J329" s="1" t="s">
        <v>84</v>
      </c>
      <c r="K329" s="1" t="s">
        <v>32</v>
      </c>
      <c r="L329" s="1">
        <v>50</v>
      </c>
    </row>
    <row r="330" spans="1:12" ht="30" x14ac:dyDescent="0.25">
      <c r="A330" s="1" t="s">
        <v>624</v>
      </c>
      <c r="B330" s="2" t="s">
        <v>625</v>
      </c>
      <c r="C330" s="6" t="str">
        <f t="shared" si="4"/>
        <v>http://sharik.ru/production/prod/detail_prmid_dta51542.html</v>
      </c>
      <c r="D330" s="1" t="s">
        <v>469</v>
      </c>
      <c r="E330" s="1">
        <v>1</v>
      </c>
      <c r="F330" s="1" t="s">
        <v>29</v>
      </c>
      <c r="G330" s="1">
        <v>129</v>
      </c>
      <c r="H330" s="1" t="s">
        <v>47</v>
      </c>
      <c r="I330" s="1">
        <v>5414391124217</v>
      </c>
      <c r="J330" s="1" t="s">
        <v>72</v>
      </c>
      <c r="K330" s="1" t="s">
        <v>32</v>
      </c>
      <c r="L330" s="1">
        <v>50</v>
      </c>
    </row>
    <row r="331" spans="1:12" ht="30" x14ac:dyDescent="0.25">
      <c r="A331" s="1" t="s">
        <v>626</v>
      </c>
      <c r="B331" s="2" t="s">
        <v>627</v>
      </c>
      <c r="C331" s="6" t="str">
        <f t="shared" si="4"/>
        <v>http://sharik.ru/production/prod/detail_prmid_dta51532.html</v>
      </c>
      <c r="D331" s="1" t="s">
        <v>469</v>
      </c>
      <c r="E331" s="1">
        <v>1</v>
      </c>
      <c r="F331" s="1" t="s">
        <v>29</v>
      </c>
      <c r="G331" s="1">
        <v>129</v>
      </c>
      <c r="H331" s="1" t="s">
        <v>47</v>
      </c>
      <c r="I331" s="1">
        <v>5414391124224</v>
      </c>
      <c r="J331" s="1" t="s">
        <v>199</v>
      </c>
      <c r="K331" s="1" t="s">
        <v>32</v>
      </c>
      <c r="L331" s="1">
        <v>50</v>
      </c>
    </row>
    <row r="332" spans="1:12" ht="30" x14ac:dyDescent="0.25">
      <c r="A332" s="1" t="s">
        <v>628</v>
      </c>
      <c r="B332" s="2" t="s">
        <v>629</v>
      </c>
      <c r="C332" s="6" t="str">
        <f t="shared" si="4"/>
        <v>http://sharik.ru/production/prod/detail_prmid_dta51543.html</v>
      </c>
      <c r="D332" s="1" t="s">
        <v>469</v>
      </c>
      <c r="E332" s="1">
        <v>1</v>
      </c>
      <c r="F332" s="1" t="s">
        <v>29</v>
      </c>
      <c r="G332" s="1">
        <v>152</v>
      </c>
      <c r="H332" s="1" t="s">
        <v>47</v>
      </c>
      <c r="I332" s="1">
        <v>5414391124613</v>
      </c>
      <c r="J332" s="1" t="s">
        <v>205</v>
      </c>
      <c r="K332" s="1" t="s">
        <v>32</v>
      </c>
      <c r="L332" s="1">
        <v>50</v>
      </c>
    </row>
    <row r="333" spans="1:12" ht="30" x14ac:dyDescent="0.25">
      <c r="A333" s="1" t="s">
        <v>630</v>
      </c>
      <c r="B333" s="2" t="s">
        <v>631</v>
      </c>
      <c r="C333" s="6" t="str">
        <f t="shared" si="4"/>
        <v>http://sharik.ru/production/prod/detail_prmid_dta51544.html</v>
      </c>
      <c r="D333" s="1" t="s">
        <v>469</v>
      </c>
      <c r="E333" s="1">
        <v>1</v>
      </c>
      <c r="F333" s="1" t="s">
        <v>29</v>
      </c>
      <c r="G333" s="1">
        <v>152</v>
      </c>
      <c r="H333" s="1" t="s">
        <v>47</v>
      </c>
      <c r="I333" s="1">
        <v>5414391124620</v>
      </c>
      <c r="J333" s="1" t="s">
        <v>208</v>
      </c>
      <c r="K333" s="1" t="s">
        <v>32</v>
      </c>
      <c r="L333" s="1">
        <v>50</v>
      </c>
    </row>
    <row r="334" spans="1:12" ht="30" x14ac:dyDescent="0.25">
      <c r="A334" s="1" t="s">
        <v>632</v>
      </c>
      <c r="B334" s="2" t="s">
        <v>633</v>
      </c>
      <c r="C334" s="6" t="str">
        <f t="shared" si="4"/>
        <v>http://sharik.ru/production/prod/detail_prmid_dta51545.html</v>
      </c>
      <c r="D334" s="1" t="s">
        <v>469</v>
      </c>
      <c r="E334" s="1">
        <v>1</v>
      </c>
      <c r="F334" s="1" t="s">
        <v>29</v>
      </c>
      <c r="G334" s="1">
        <v>152</v>
      </c>
      <c r="H334" s="1" t="s">
        <v>47</v>
      </c>
      <c r="I334" s="1">
        <v>5414391124637</v>
      </c>
      <c r="J334" s="1" t="s">
        <v>144</v>
      </c>
      <c r="K334" s="1" t="s">
        <v>32</v>
      </c>
      <c r="L334" s="1">
        <v>50</v>
      </c>
    </row>
    <row r="335" spans="1:12" ht="30" x14ac:dyDescent="0.25">
      <c r="A335" s="1" t="s">
        <v>634</v>
      </c>
      <c r="B335" s="2" t="s">
        <v>635</v>
      </c>
      <c r="C335" s="6" t="str">
        <f t="shared" si="4"/>
        <v>http://sharik.ru/production/prod/detail_prmid_dta51546.html</v>
      </c>
      <c r="D335" s="1" t="s">
        <v>469</v>
      </c>
      <c r="E335" s="1">
        <v>1</v>
      </c>
      <c r="F335" s="1" t="s">
        <v>29</v>
      </c>
      <c r="G335" s="1">
        <v>152</v>
      </c>
      <c r="H335" s="1" t="s">
        <v>47</v>
      </c>
      <c r="I335" s="1">
        <v>5414391124651</v>
      </c>
      <c r="J335" s="1" t="s">
        <v>141</v>
      </c>
      <c r="K335" s="1" t="s">
        <v>32</v>
      </c>
      <c r="L335" s="1">
        <v>50</v>
      </c>
    </row>
    <row r="336" spans="1:12" ht="30" x14ac:dyDescent="0.25">
      <c r="A336" s="1" t="s">
        <v>636</v>
      </c>
      <c r="B336" s="2" t="s">
        <v>637</v>
      </c>
      <c r="C336" s="6" t="str">
        <f t="shared" si="4"/>
        <v>http://sharik.ru/production/prod/detail_prmid_dta51547.html</v>
      </c>
      <c r="D336" s="1" t="s">
        <v>469</v>
      </c>
      <c r="E336" s="1">
        <v>1</v>
      </c>
      <c r="F336" s="1" t="s">
        <v>29</v>
      </c>
      <c r="G336" s="1">
        <v>152</v>
      </c>
      <c r="H336" s="1" t="s">
        <v>47</v>
      </c>
      <c r="I336" s="1">
        <v>5414391124668</v>
      </c>
      <c r="J336" s="1" t="s">
        <v>128</v>
      </c>
      <c r="K336" s="1" t="s">
        <v>32</v>
      </c>
      <c r="L336" s="1">
        <v>50</v>
      </c>
    </row>
    <row r="337" spans="1:12" ht="30" x14ac:dyDescent="0.25">
      <c r="A337" s="1" t="s">
        <v>638</v>
      </c>
      <c r="B337" s="2" t="s">
        <v>639</v>
      </c>
      <c r="C337" s="6" t="str">
        <f t="shared" si="4"/>
        <v>http://sharik.ru/production/prod/detail_prmid_dta51534.html</v>
      </c>
      <c r="D337" s="1" t="s">
        <v>469</v>
      </c>
      <c r="E337" s="1">
        <v>1</v>
      </c>
      <c r="F337" s="1" t="s">
        <v>29</v>
      </c>
      <c r="G337" s="1">
        <v>152</v>
      </c>
      <c r="H337" s="1" t="s">
        <v>47</v>
      </c>
      <c r="I337" s="1">
        <v>5414391124712</v>
      </c>
      <c r="J337" s="1" t="s">
        <v>116</v>
      </c>
      <c r="K337" s="1" t="s">
        <v>32</v>
      </c>
      <c r="L337" s="1">
        <v>50</v>
      </c>
    </row>
    <row r="338" spans="1:12" ht="30" x14ac:dyDescent="0.25">
      <c r="A338" s="1" t="s">
        <v>640</v>
      </c>
      <c r="B338" s="2" t="s">
        <v>641</v>
      </c>
      <c r="C338" s="6" t="str">
        <f t="shared" si="4"/>
        <v>http://sharik.ru/production/prod/detail_prmid_dta51548.html</v>
      </c>
      <c r="D338" s="1" t="s">
        <v>469</v>
      </c>
      <c r="E338" s="1">
        <v>1</v>
      </c>
      <c r="F338" s="1" t="s">
        <v>29</v>
      </c>
      <c r="G338" s="1">
        <v>152</v>
      </c>
      <c r="H338" s="1" t="s">
        <v>47</v>
      </c>
      <c r="I338" s="1">
        <v>5414391124743</v>
      </c>
      <c r="J338" s="1" t="s">
        <v>78</v>
      </c>
      <c r="K338" s="1" t="s">
        <v>32</v>
      </c>
      <c r="L338" s="1">
        <v>50</v>
      </c>
    </row>
    <row r="339" spans="1:12" ht="30" x14ac:dyDescent="0.25">
      <c r="A339" s="1" t="s">
        <v>642</v>
      </c>
      <c r="B339" s="2" t="s">
        <v>643</v>
      </c>
      <c r="C339" s="6" t="str">
        <f t="shared" si="4"/>
        <v>http://sharik.ru/production/prod/detail_prmid_dta51535.html</v>
      </c>
      <c r="D339" s="1" t="s">
        <v>469</v>
      </c>
      <c r="E339" s="1">
        <v>1</v>
      </c>
      <c r="F339" s="1" t="s">
        <v>29</v>
      </c>
      <c r="G339" s="1">
        <v>152</v>
      </c>
      <c r="H339" s="1" t="s">
        <v>47</v>
      </c>
      <c r="I339" s="1">
        <v>5414391124811</v>
      </c>
      <c r="J339" s="1" t="s">
        <v>81</v>
      </c>
      <c r="K339" s="1" t="s">
        <v>32</v>
      </c>
      <c r="L339" s="1">
        <v>50</v>
      </c>
    </row>
    <row r="340" spans="1:12" ht="30" x14ac:dyDescent="0.25">
      <c r="A340" s="1" t="s">
        <v>644</v>
      </c>
      <c r="B340" s="2" t="s">
        <v>645</v>
      </c>
      <c r="C340" s="6" t="str">
        <f t="shared" si="4"/>
        <v>http://sharik.ru/production/prod/detail_prmid_dta51549.html</v>
      </c>
      <c r="D340" s="1" t="s">
        <v>469</v>
      </c>
      <c r="E340" s="1">
        <v>1</v>
      </c>
      <c r="F340" s="1" t="s">
        <v>29</v>
      </c>
      <c r="G340" s="1">
        <v>152</v>
      </c>
      <c r="H340" s="1" t="s">
        <v>47</v>
      </c>
      <c r="I340" s="1">
        <v>5414391124828</v>
      </c>
      <c r="J340" s="1" t="s">
        <v>72</v>
      </c>
      <c r="K340" s="1" t="s">
        <v>32</v>
      </c>
      <c r="L340" s="1">
        <v>50</v>
      </c>
    </row>
    <row r="341" spans="1:12" ht="30" x14ac:dyDescent="0.25">
      <c r="A341" s="1" t="s">
        <v>646</v>
      </c>
      <c r="B341" s="2" t="s">
        <v>647</v>
      </c>
      <c r="C341" s="6" t="str">
        <f t="shared" si="4"/>
        <v>http://sharik.ru/production/prod/detail_prmid_dta51536.html</v>
      </c>
      <c r="D341" s="1" t="s">
        <v>469</v>
      </c>
      <c r="E341" s="1">
        <v>1</v>
      </c>
      <c r="F341" s="1" t="s">
        <v>29</v>
      </c>
      <c r="G341" s="1">
        <v>152</v>
      </c>
      <c r="H341" s="1" t="s">
        <v>47</v>
      </c>
      <c r="I341" s="1">
        <v>5414391124835</v>
      </c>
      <c r="J341" s="1" t="s">
        <v>84</v>
      </c>
      <c r="K341" s="1" t="s">
        <v>32</v>
      </c>
      <c r="L341" s="1">
        <v>50</v>
      </c>
    </row>
    <row r="342" spans="1:12" ht="30" x14ac:dyDescent="0.25">
      <c r="A342" s="1" t="s">
        <v>648</v>
      </c>
      <c r="B342" s="2" t="s">
        <v>649</v>
      </c>
      <c r="C342" s="6" t="str">
        <f t="shared" ref="C342:C405" si="5">GetUrl(B342)</f>
        <v>http://sharik.ru/production/prod/detail_prmid_dta51537.html</v>
      </c>
      <c r="D342" s="1" t="s">
        <v>469</v>
      </c>
      <c r="E342" s="1">
        <v>1</v>
      </c>
      <c r="F342" s="1" t="s">
        <v>29</v>
      </c>
      <c r="G342" s="1">
        <v>152</v>
      </c>
      <c r="H342" s="1" t="s">
        <v>47</v>
      </c>
      <c r="I342" s="1">
        <v>5414391124842</v>
      </c>
      <c r="J342" s="1" t="s">
        <v>121</v>
      </c>
      <c r="K342" s="1" t="s">
        <v>32</v>
      </c>
      <c r="L342" s="1">
        <v>50</v>
      </c>
    </row>
    <row r="343" spans="1:12" ht="30" x14ac:dyDescent="0.25">
      <c r="A343" s="1" t="s">
        <v>650</v>
      </c>
      <c r="B343" s="2" t="s">
        <v>651</v>
      </c>
      <c r="C343" s="6" t="str">
        <f t="shared" si="5"/>
        <v>http://sharik.ru/production/prod/detail_prmid_dta51531.html</v>
      </c>
      <c r="D343" s="1" t="s">
        <v>469</v>
      </c>
      <c r="E343" s="1">
        <v>1</v>
      </c>
      <c r="F343" s="1" t="s">
        <v>29</v>
      </c>
      <c r="G343" s="1">
        <v>117</v>
      </c>
      <c r="H343" s="1" t="s">
        <v>47</v>
      </c>
      <c r="I343" s="1">
        <v>5414391123470</v>
      </c>
      <c r="J343" s="1" t="s">
        <v>81</v>
      </c>
      <c r="K343" s="1" t="s">
        <v>32</v>
      </c>
      <c r="L343" s="1">
        <v>50</v>
      </c>
    </row>
    <row r="344" spans="1:12" ht="30" x14ac:dyDescent="0.25">
      <c r="A344" s="1" t="s">
        <v>652</v>
      </c>
      <c r="B344" s="2" t="s">
        <v>653</v>
      </c>
      <c r="C344" s="6" t="str">
        <f t="shared" si="5"/>
        <v>http://sharik.ru/production/prod/detail_prmid_dta51533.html</v>
      </c>
      <c r="D344" s="1" t="s">
        <v>469</v>
      </c>
      <c r="E344" s="1">
        <v>1</v>
      </c>
      <c r="F344" s="1" t="s">
        <v>29</v>
      </c>
      <c r="G344" s="1">
        <v>129</v>
      </c>
      <c r="H344" s="1" t="s">
        <v>47</v>
      </c>
      <c r="I344" s="1">
        <v>5414391124262</v>
      </c>
      <c r="J344" s="1" t="s">
        <v>81</v>
      </c>
      <c r="K344" s="1" t="s">
        <v>32</v>
      </c>
      <c r="L344" s="1">
        <v>50</v>
      </c>
    </row>
    <row r="345" spans="1:12" ht="30" x14ac:dyDescent="0.25">
      <c r="A345" s="1" t="s">
        <v>654</v>
      </c>
      <c r="B345" s="2" t="s">
        <v>655</v>
      </c>
      <c r="C345" s="6" t="str">
        <f t="shared" si="5"/>
        <v>http://sharik.ru/production/prod/detail_prmid_dta51551.html</v>
      </c>
      <c r="D345" s="1" t="s">
        <v>469</v>
      </c>
      <c r="E345" s="1">
        <v>1</v>
      </c>
      <c r="F345" s="1" t="s">
        <v>29</v>
      </c>
      <c r="G345" s="1">
        <v>167</v>
      </c>
      <c r="H345" s="1" t="s">
        <v>47</v>
      </c>
      <c r="I345" s="1">
        <v>5414391126211</v>
      </c>
      <c r="J345" s="1" t="s">
        <v>116</v>
      </c>
      <c r="K345" s="1" t="s">
        <v>32</v>
      </c>
      <c r="L345" s="1">
        <v>50</v>
      </c>
    </row>
    <row r="346" spans="1:12" ht="30" x14ac:dyDescent="0.25">
      <c r="A346" s="1" t="s">
        <v>656</v>
      </c>
      <c r="B346" s="2" t="s">
        <v>657</v>
      </c>
      <c r="C346" s="6" t="str">
        <f t="shared" si="5"/>
        <v>http://sharik.ru/production/prod/detail_prmid_dta51552.html</v>
      </c>
      <c r="D346" s="1" t="s">
        <v>469</v>
      </c>
      <c r="E346" s="1">
        <v>1</v>
      </c>
      <c r="F346" s="1" t="s">
        <v>29</v>
      </c>
      <c r="G346" s="1">
        <v>167</v>
      </c>
      <c r="H346" s="1" t="s">
        <v>47</v>
      </c>
      <c r="I346" s="1">
        <v>5414391126259</v>
      </c>
      <c r="J346" s="1" t="s">
        <v>84</v>
      </c>
      <c r="K346" s="1" t="s">
        <v>32</v>
      </c>
      <c r="L346" s="1">
        <v>50</v>
      </c>
    </row>
    <row r="347" spans="1:12" ht="30" x14ac:dyDescent="0.25">
      <c r="A347" s="1" t="s">
        <v>658</v>
      </c>
      <c r="B347" s="2" t="s">
        <v>659</v>
      </c>
      <c r="C347" s="6" t="str">
        <f t="shared" si="5"/>
        <v>http://sharik.ru/production/prod/detail_prmid_dta51553.html</v>
      </c>
      <c r="D347" s="1" t="s">
        <v>469</v>
      </c>
      <c r="E347" s="1">
        <v>1</v>
      </c>
      <c r="F347" s="1" t="s">
        <v>29</v>
      </c>
      <c r="G347" s="1">
        <v>167</v>
      </c>
      <c r="H347" s="1" t="s">
        <v>47</v>
      </c>
      <c r="I347" s="1">
        <v>5414391126266</v>
      </c>
      <c r="J347" s="1" t="s">
        <v>72</v>
      </c>
      <c r="K347" s="1" t="s">
        <v>32</v>
      </c>
      <c r="L347" s="1">
        <v>50</v>
      </c>
    </row>
    <row r="348" spans="1:12" ht="30" x14ac:dyDescent="0.25">
      <c r="A348" s="1" t="s">
        <v>660</v>
      </c>
      <c r="B348" s="2" t="s">
        <v>661</v>
      </c>
      <c r="C348" s="6" t="str">
        <f t="shared" si="5"/>
        <v>http://sharik.ru/production/prod/detail_prmid_dta51554.html</v>
      </c>
      <c r="D348" s="1" t="s">
        <v>469</v>
      </c>
      <c r="E348" s="1">
        <v>1</v>
      </c>
      <c r="F348" s="1" t="s">
        <v>29</v>
      </c>
      <c r="G348" s="1">
        <v>167</v>
      </c>
      <c r="H348" s="1" t="s">
        <v>47</v>
      </c>
      <c r="I348" s="1">
        <v>5414391126303</v>
      </c>
      <c r="J348" s="1" t="s">
        <v>128</v>
      </c>
      <c r="K348" s="1" t="s">
        <v>32</v>
      </c>
      <c r="L348" s="1">
        <v>50</v>
      </c>
    </row>
    <row r="349" spans="1:12" ht="30" x14ac:dyDescent="0.25">
      <c r="A349" s="1" t="s">
        <v>662</v>
      </c>
      <c r="B349" s="2" t="s">
        <v>663</v>
      </c>
      <c r="C349" s="6" t="str">
        <f t="shared" si="5"/>
        <v>http://sharik.ru/production/prod/detail_prmid_dta51555.html</v>
      </c>
      <c r="D349" s="1" t="s">
        <v>469</v>
      </c>
      <c r="E349" s="1">
        <v>1</v>
      </c>
      <c r="F349" s="1" t="s">
        <v>29</v>
      </c>
      <c r="G349" s="1">
        <v>167</v>
      </c>
      <c r="H349" s="1" t="s">
        <v>47</v>
      </c>
      <c r="I349" s="1">
        <v>5414391126310</v>
      </c>
      <c r="J349" s="1" t="s">
        <v>121</v>
      </c>
      <c r="K349" s="1" t="s">
        <v>32</v>
      </c>
      <c r="L349" s="1">
        <v>50</v>
      </c>
    </row>
    <row r="350" spans="1:12" ht="30" x14ac:dyDescent="0.25">
      <c r="A350" s="1" t="s">
        <v>664</v>
      </c>
      <c r="B350" s="2" t="s">
        <v>665</v>
      </c>
      <c r="C350" s="6" t="str">
        <f t="shared" si="5"/>
        <v>http://sharik.ru/production/prod/detail_prmid_dta51933.html</v>
      </c>
      <c r="D350" s="1" t="s">
        <v>469</v>
      </c>
      <c r="E350" s="1">
        <v>1</v>
      </c>
      <c r="F350" s="1" t="s">
        <v>29</v>
      </c>
      <c r="G350" s="1">
        <v>183</v>
      </c>
      <c r="H350" s="1" t="s">
        <v>47</v>
      </c>
      <c r="I350" s="1">
        <v>5414391112023</v>
      </c>
      <c r="J350" s="1" t="s">
        <v>199</v>
      </c>
      <c r="K350" s="1" t="s">
        <v>32</v>
      </c>
      <c r="L350" s="1">
        <v>50</v>
      </c>
    </row>
    <row r="351" spans="1:12" ht="30" x14ac:dyDescent="0.25">
      <c r="A351" s="1" t="s">
        <v>666</v>
      </c>
      <c r="B351" s="2" t="s">
        <v>667</v>
      </c>
      <c r="C351" s="6" t="str">
        <f t="shared" si="5"/>
        <v>http://sharik.ru/production/prod/detail_prmid_dta51550.html</v>
      </c>
      <c r="D351" s="1" t="s">
        <v>469</v>
      </c>
      <c r="E351" s="1">
        <v>1</v>
      </c>
      <c r="F351" s="1" t="s">
        <v>29</v>
      </c>
      <c r="G351" s="1">
        <v>167</v>
      </c>
      <c r="H351" s="1" t="s">
        <v>47</v>
      </c>
      <c r="I351" s="1">
        <v>5414391126396</v>
      </c>
      <c r="J351" s="1" t="s">
        <v>81</v>
      </c>
      <c r="K351" s="1" t="s">
        <v>32</v>
      </c>
      <c r="L351" s="1">
        <v>50</v>
      </c>
    </row>
    <row r="352" spans="1:12" ht="30" x14ac:dyDescent="0.25">
      <c r="A352" s="1" t="s">
        <v>668</v>
      </c>
      <c r="B352" s="2" t="s">
        <v>669</v>
      </c>
      <c r="C352" s="6" t="str">
        <f t="shared" si="5"/>
        <v>http://sharik.ru/production/prod/detail_prmid_dta11272.html</v>
      </c>
      <c r="D352" s="1" t="s">
        <v>469</v>
      </c>
      <c r="E352" s="1">
        <v>50</v>
      </c>
      <c r="F352" s="1" t="s">
        <v>29</v>
      </c>
      <c r="G352" s="1">
        <v>3.34</v>
      </c>
      <c r="H352" s="1" t="s">
        <v>30</v>
      </c>
      <c r="I352" s="1">
        <v>5414391038835</v>
      </c>
      <c r="J352" s="1" t="s">
        <v>31</v>
      </c>
      <c r="K352" s="1" t="s">
        <v>32</v>
      </c>
      <c r="L352" s="1">
        <v>3000</v>
      </c>
    </row>
    <row r="353" spans="1:12" ht="30" x14ac:dyDescent="0.25">
      <c r="A353" s="1" t="s">
        <v>670</v>
      </c>
      <c r="B353" s="2" t="s">
        <v>671</v>
      </c>
      <c r="C353" s="6" t="str">
        <f t="shared" si="5"/>
        <v>http://sharik.ru/production/prod/detail_prmid_dta18601.html</v>
      </c>
      <c r="D353" s="1" t="s">
        <v>469</v>
      </c>
      <c r="E353" s="1">
        <v>1</v>
      </c>
      <c r="F353" s="1" t="s">
        <v>42</v>
      </c>
      <c r="G353" s="1">
        <v>242</v>
      </c>
      <c r="H353" s="1" t="s">
        <v>30</v>
      </c>
      <c r="I353" s="1">
        <v>4607129636644</v>
      </c>
      <c r="J353" s="1" t="s">
        <v>31</v>
      </c>
      <c r="K353" s="1" t="s">
        <v>32</v>
      </c>
      <c r="L353" s="1">
        <v>30</v>
      </c>
    </row>
    <row r="354" spans="1:12" ht="30" x14ac:dyDescent="0.25">
      <c r="A354" s="1" t="s">
        <v>672</v>
      </c>
      <c r="B354" s="2" t="s">
        <v>673</v>
      </c>
      <c r="C354" s="6" t="str">
        <f t="shared" si="5"/>
        <v>http://sharik.ru/production/prod/detail_prmid_dta11273.html</v>
      </c>
      <c r="D354" s="1" t="s">
        <v>469</v>
      </c>
      <c r="E354" s="1">
        <v>50</v>
      </c>
      <c r="F354" s="1" t="s">
        <v>29</v>
      </c>
      <c r="G354" s="1">
        <v>2.42</v>
      </c>
      <c r="H354" s="1" t="s">
        <v>30</v>
      </c>
      <c r="I354" s="1">
        <v>5414391038156</v>
      </c>
      <c r="J354" s="1" t="s">
        <v>31</v>
      </c>
      <c r="K354" s="1" t="s">
        <v>32</v>
      </c>
      <c r="L354" s="1">
        <v>3000</v>
      </c>
    </row>
    <row r="355" spans="1:12" ht="30" x14ac:dyDescent="0.25">
      <c r="A355" s="1" t="s">
        <v>674</v>
      </c>
      <c r="B355" s="2" t="s">
        <v>675</v>
      </c>
      <c r="C355" s="6" t="str">
        <f t="shared" si="5"/>
        <v>http://sharik.ru/production/prod/detail_prmid_dta11274.html</v>
      </c>
      <c r="D355" s="1" t="s">
        <v>469</v>
      </c>
      <c r="E355" s="1">
        <v>50</v>
      </c>
      <c r="F355" s="1" t="s">
        <v>29</v>
      </c>
      <c r="G355" s="1">
        <v>2.65</v>
      </c>
      <c r="H355" s="1" t="s">
        <v>30</v>
      </c>
      <c r="I355" s="1">
        <v>4690390026085</v>
      </c>
      <c r="J355" s="1" t="s">
        <v>31</v>
      </c>
      <c r="K355" s="1" t="s">
        <v>32</v>
      </c>
      <c r="L355" s="1">
        <v>3000</v>
      </c>
    </row>
    <row r="356" spans="1:12" ht="30" x14ac:dyDescent="0.25">
      <c r="A356" s="1" t="s">
        <v>676</v>
      </c>
      <c r="B356" s="2" t="s">
        <v>677</v>
      </c>
      <c r="C356" s="6" t="str">
        <f t="shared" si="5"/>
        <v>http://sharik.ru/production/prod/detail_prmid_dta12134.html</v>
      </c>
      <c r="D356" s="1" t="s">
        <v>41</v>
      </c>
      <c r="E356" s="1">
        <v>1</v>
      </c>
      <c r="F356" s="1" t="s">
        <v>42</v>
      </c>
      <c r="G356" s="1">
        <v>647.35</v>
      </c>
      <c r="H356" s="1" t="s">
        <v>30</v>
      </c>
      <c r="I356" s="1">
        <v>4607047530734</v>
      </c>
      <c r="J356" s="1" t="s">
        <v>31</v>
      </c>
      <c r="K356" s="1" t="s">
        <v>32</v>
      </c>
      <c r="L356" s="1">
        <v>10</v>
      </c>
    </row>
    <row r="357" spans="1:12" ht="30" x14ac:dyDescent="0.25">
      <c r="A357" s="1" t="s">
        <v>678</v>
      </c>
      <c r="B357" s="2" t="s">
        <v>679</v>
      </c>
      <c r="C357" s="6" t="str">
        <f t="shared" si="5"/>
        <v>http://sharik.ru/production/prod/detail_prmid_dta12135.html</v>
      </c>
      <c r="D357" s="1" t="s">
        <v>41</v>
      </c>
      <c r="E357" s="1">
        <v>1</v>
      </c>
      <c r="F357" s="1" t="s">
        <v>42</v>
      </c>
      <c r="G357" s="1">
        <v>988.68</v>
      </c>
      <c r="H357" s="1" t="s">
        <v>30</v>
      </c>
      <c r="I357" s="1">
        <v>4607047530789</v>
      </c>
      <c r="J357" s="1" t="s">
        <v>31</v>
      </c>
      <c r="K357" s="1" t="s">
        <v>32</v>
      </c>
      <c r="L357" s="1">
        <v>10</v>
      </c>
    </row>
    <row r="358" spans="1:12" ht="30" x14ac:dyDescent="0.25">
      <c r="A358" s="1" t="s">
        <v>680</v>
      </c>
      <c r="B358" s="2" t="s">
        <v>681</v>
      </c>
      <c r="C358" s="6" t="str">
        <f t="shared" si="5"/>
        <v>http://sharik.ru/production/prod/detail_prmid_dta11340.html</v>
      </c>
      <c r="D358" s="1" t="s">
        <v>469</v>
      </c>
      <c r="E358" s="1">
        <v>50</v>
      </c>
      <c r="F358" s="1" t="s">
        <v>29</v>
      </c>
      <c r="G358" s="1">
        <v>2.42</v>
      </c>
      <c r="H358" s="1" t="s">
        <v>30</v>
      </c>
      <c r="I358" s="1">
        <v>5414391039009</v>
      </c>
      <c r="J358" s="1" t="s">
        <v>116</v>
      </c>
      <c r="K358" s="1" t="s">
        <v>32</v>
      </c>
      <c r="L358" s="1">
        <v>3000</v>
      </c>
    </row>
    <row r="359" spans="1:12" ht="30" x14ac:dyDescent="0.25">
      <c r="A359" s="1" t="s">
        <v>682</v>
      </c>
      <c r="B359" s="2" t="s">
        <v>683</v>
      </c>
      <c r="C359" s="6" t="str">
        <f t="shared" si="5"/>
        <v>http://sharik.ru/production/prod/detail_prmid_dta11341.html</v>
      </c>
      <c r="D359" s="1" t="s">
        <v>469</v>
      </c>
      <c r="E359" s="1">
        <v>50</v>
      </c>
      <c r="F359" s="1" t="s">
        <v>29</v>
      </c>
      <c r="G359" s="1">
        <v>2.42</v>
      </c>
      <c r="H359" s="1" t="s">
        <v>30</v>
      </c>
      <c r="I359" s="1">
        <v>5414391039016</v>
      </c>
      <c r="J359" s="1" t="s">
        <v>78</v>
      </c>
      <c r="K359" s="1" t="s">
        <v>32</v>
      </c>
      <c r="L359" s="1">
        <v>3000</v>
      </c>
    </row>
    <row r="360" spans="1:12" ht="30" x14ac:dyDescent="0.25">
      <c r="A360" s="1" t="s">
        <v>684</v>
      </c>
      <c r="B360" s="2" t="s">
        <v>685</v>
      </c>
      <c r="C360" s="6" t="str">
        <f t="shared" si="5"/>
        <v>http://sharik.ru/production/prod/detail_prmid_dta11342.html</v>
      </c>
      <c r="D360" s="1" t="s">
        <v>469</v>
      </c>
      <c r="E360" s="1">
        <v>50</v>
      </c>
      <c r="F360" s="1" t="s">
        <v>29</v>
      </c>
      <c r="G360" s="1">
        <v>2.42</v>
      </c>
      <c r="H360" s="1" t="s">
        <v>30</v>
      </c>
      <c r="I360" s="1">
        <v>5414391039023</v>
      </c>
      <c r="J360" s="1" t="s">
        <v>141</v>
      </c>
      <c r="K360" s="1" t="s">
        <v>32</v>
      </c>
      <c r="L360" s="1">
        <v>3000</v>
      </c>
    </row>
    <row r="361" spans="1:12" ht="30" x14ac:dyDescent="0.25">
      <c r="A361" s="1" t="s">
        <v>686</v>
      </c>
      <c r="B361" s="2" t="s">
        <v>687</v>
      </c>
      <c r="C361" s="6" t="str">
        <f t="shared" si="5"/>
        <v>http://sharik.ru/production/prod/detail_prmid_dta11343.html</v>
      </c>
      <c r="D361" s="1" t="s">
        <v>469</v>
      </c>
      <c r="E361" s="1">
        <v>50</v>
      </c>
      <c r="F361" s="1" t="s">
        <v>29</v>
      </c>
      <c r="G361" s="1">
        <v>2.42</v>
      </c>
      <c r="H361" s="1" t="s">
        <v>30</v>
      </c>
      <c r="I361" s="1">
        <v>5414391039030</v>
      </c>
      <c r="J361" s="1" t="s">
        <v>121</v>
      </c>
      <c r="K361" s="1" t="s">
        <v>32</v>
      </c>
      <c r="L361" s="1">
        <v>3000</v>
      </c>
    </row>
    <row r="362" spans="1:12" ht="30" x14ac:dyDescent="0.25">
      <c r="A362" s="1" t="s">
        <v>688</v>
      </c>
      <c r="B362" s="2" t="s">
        <v>689</v>
      </c>
      <c r="C362" s="6" t="str">
        <f t="shared" si="5"/>
        <v>http://sharik.ru/production/prod/detail_prmid_dta11344.html</v>
      </c>
      <c r="D362" s="1" t="s">
        <v>469</v>
      </c>
      <c r="E362" s="1">
        <v>50</v>
      </c>
      <c r="F362" s="1" t="s">
        <v>29</v>
      </c>
      <c r="G362" s="1">
        <v>2.42</v>
      </c>
      <c r="H362" s="1" t="s">
        <v>30</v>
      </c>
      <c r="I362" s="1">
        <v>5414391039047</v>
      </c>
      <c r="J362" s="1" t="s">
        <v>84</v>
      </c>
      <c r="K362" s="1" t="s">
        <v>32</v>
      </c>
      <c r="L362" s="1">
        <v>3000</v>
      </c>
    </row>
    <row r="363" spans="1:12" ht="30" x14ac:dyDescent="0.25">
      <c r="A363" s="1" t="s">
        <v>690</v>
      </c>
      <c r="B363" s="2" t="s">
        <v>691</v>
      </c>
      <c r="C363" s="6" t="str">
        <f t="shared" si="5"/>
        <v>http://sharik.ru/production/prod/detail_prmid_dta11345.html</v>
      </c>
      <c r="D363" s="1" t="s">
        <v>469</v>
      </c>
      <c r="E363" s="1">
        <v>50</v>
      </c>
      <c r="F363" s="1" t="s">
        <v>29</v>
      </c>
      <c r="G363" s="1">
        <v>2.42</v>
      </c>
      <c r="H363" s="1" t="s">
        <v>30</v>
      </c>
      <c r="I363" s="1">
        <v>5414391039054</v>
      </c>
      <c r="J363" s="1" t="s">
        <v>72</v>
      </c>
      <c r="K363" s="1" t="s">
        <v>32</v>
      </c>
      <c r="L363" s="1">
        <v>3000</v>
      </c>
    </row>
    <row r="364" spans="1:12" ht="30" x14ac:dyDescent="0.25">
      <c r="A364" s="1" t="s">
        <v>692</v>
      </c>
      <c r="B364" s="2" t="s">
        <v>693</v>
      </c>
      <c r="C364" s="6" t="str">
        <f t="shared" si="5"/>
        <v>http://sharik.ru/production/prod/detail_prmid_dta11346.html</v>
      </c>
      <c r="D364" s="1" t="s">
        <v>469</v>
      </c>
      <c r="E364" s="1">
        <v>50</v>
      </c>
      <c r="F364" s="1" t="s">
        <v>29</v>
      </c>
      <c r="G364" s="1">
        <v>2.42</v>
      </c>
      <c r="H364" s="1" t="s">
        <v>30</v>
      </c>
      <c r="I364" s="1">
        <v>5414391039061</v>
      </c>
      <c r="J364" s="1" t="s">
        <v>121</v>
      </c>
      <c r="K364" s="1" t="s">
        <v>32</v>
      </c>
      <c r="L364" s="1">
        <v>3000</v>
      </c>
    </row>
    <row r="365" spans="1:12" ht="30" x14ac:dyDescent="0.25">
      <c r="A365" s="1" t="s">
        <v>694</v>
      </c>
      <c r="B365" s="2" t="s">
        <v>695</v>
      </c>
      <c r="C365" s="6" t="str">
        <f t="shared" si="5"/>
        <v>http://sharik.ru/production/prod/detail_prmid_dta11347.html</v>
      </c>
      <c r="D365" s="1" t="s">
        <v>469</v>
      </c>
      <c r="E365" s="1">
        <v>50</v>
      </c>
      <c r="F365" s="1" t="s">
        <v>29</v>
      </c>
      <c r="G365" s="1">
        <v>2.42</v>
      </c>
      <c r="H365" s="1" t="s">
        <v>30</v>
      </c>
      <c r="I365" s="1">
        <v>5414391039078</v>
      </c>
      <c r="J365" s="1" t="s">
        <v>144</v>
      </c>
      <c r="K365" s="1" t="s">
        <v>32</v>
      </c>
      <c r="L365" s="1">
        <v>3000</v>
      </c>
    </row>
    <row r="366" spans="1:12" ht="30" x14ac:dyDescent="0.25">
      <c r="A366" s="1" t="s">
        <v>696</v>
      </c>
      <c r="B366" s="2" t="s">
        <v>697</v>
      </c>
      <c r="C366" s="6" t="str">
        <f t="shared" si="5"/>
        <v>http://sharik.ru/production/prod/detail_prmid_dta11348.html</v>
      </c>
      <c r="D366" s="1" t="s">
        <v>469</v>
      </c>
      <c r="E366" s="1">
        <v>50</v>
      </c>
      <c r="F366" s="1" t="s">
        <v>29</v>
      </c>
      <c r="G366" s="1">
        <v>2.42</v>
      </c>
      <c r="H366" s="1" t="s">
        <v>30</v>
      </c>
      <c r="I366" s="1">
        <v>5414391039085</v>
      </c>
      <c r="J366" s="1" t="s">
        <v>141</v>
      </c>
      <c r="K366" s="1" t="s">
        <v>32</v>
      </c>
      <c r="L366" s="1">
        <v>3000</v>
      </c>
    </row>
    <row r="367" spans="1:12" ht="30" x14ac:dyDescent="0.25">
      <c r="A367" s="1" t="s">
        <v>698</v>
      </c>
      <c r="B367" s="2" t="s">
        <v>699</v>
      </c>
      <c r="C367" s="6" t="str">
        <f t="shared" si="5"/>
        <v>http://sharik.ru/production/prod/detail_prmid_dta11349.html</v>
      </c>
      <c r="D367" s="1" t="s">
        <v>469</v>
      </c>
      <c r="E367" s="1">
        <v>50</v>
      </c>
      <c r="F367" s="1" t="s">
        <v>29</v>
      </c>
      <c r="G367" s="1">
        <v>2.42</v>
      </c>
      <c r="H367" s="1" t="s">
        <v>30</v>
      </c>
      <c r="I367" s="1">
        <v>5414391039092</v>
      </c>
      <c r="J367" s="1" t="s">
        <v>121</v>
      </c>
      <c r="K367" s="1" t="s">
        <v>32</v>
      </c>
      <c r="L367" s="1">
        <v>3000</v>
      </c>
    </row>
    <row r="368" spans="1:12" ht="30" x14ac:dyDescent="0.25">
      <c r="A368" s="1" t="s">
        <v>700</v>
      </c>
      <c r="B368" s="2" t="s">
        <v>701</v>
      </c>
      <c r="C368" s="6" t="str">
        <f t="shared" si="5"/>
        <v>http://sharik.ru/production/prod/detail_prmid_dta11350.html</v>
      </c>
      <c r="D368" s="1" t="s">
        <v>469</v>
      </c>
      <c r="E368" s="1">
        <v>50</v>
      </c>
      <c r="F368" s="1" t="s">
        <v>29</v>
      </c>
      <c r="G368" s="1">
        <v>2.42</v>
      </c>
      <c r="H368" s="1" t="s">
        <v>30</v>
      </c>
      <c r="I368" s="1">
        <v>5414391039108</v>
      </c>
      <c r="J368" s="1" t="s">
        <v>128</v>
      </c>
      <c r="K368" s="1" t="s">
        <v>32</v>
      </c>
      <c r="L368" s="1">
        <v>3000</v>
      </c>
    </row>
    <row r="369" spans="1:12" ht="30" x14ac:dyDescent="0.25">
      <c r="A369" s="1" t="s">
        <v>702</v>
      </c>
      <c r="B369" s="2" t="s">
        <v>703</v>
      </c>
      <c r="C369" s="6" t="str">
        <f t="shared" si="5"/>
        <v>http://sharik.ru/production/prod/detail_prmid_dta11351.html</v>
      </c>
      <c r="D369" s="1" t="s">
        <v>469</v>
      </c>
      <c r="E369" s="1">
        <v>50</v>
      </c>
      <c r="F369" s="1" t="s">
        <v>29</v>
      </c>
      <c r="G369" s="1">
        <v>2.42</v>
      </c>
      <c r="H369" s="1" t="s">
        <v>30</v>
      </c>
      <c r="I369" s="1">
        <v>5414391039115</v>
      </c>
      <c r="J369" s="1" t="s">
        <v>121</v>
      </c>
      <c r="K369" s="1" t="s">
        <v>32</v>
      </c>
      <c r="L369" s="1">
        <v>3000</v>
      </c>
    </row>
    <row r="370" spans="1:12" ht="30" x14ac:dyDescent="0.25">
      <c r="A370" s="1" t="s">
        <v>704</v>
      </c>
      <c r="B370" s="2" t="s">
        <v>705</v>
      </c>
      <c r="C370" s="6" t="str">
        <f t="shared" si="5"/>
        <v>http://sharik.ru/production/prod/detail_prmid_dta11352.html</v>
      </c>
      <c r="D370" s="1" t="s">
        <v>469</v>
      </c>
      <c r="E370" s="1">
        <v>50</v>
      </c>
      <c r="F370" s="1" t="s">
        <v>29</v>
      </c>
      <c r="G370" s="1">
        <v>2.42</v>
      </c>
      <c r="H370" s="1" t="s">
        <v>30</v>
      </c>
      <c r="I370" s="1">
        <v>5414391039122</v>
      </c>
      <c r="J370" s="1" t="s">
        <v>121</v>
      </c>
      <c r="K370" s="1" t="s">
        <v>32</v>
      </c>
      <c r="L370" s="1">
        <v>3000</v>
      </c>
    </row>
    <row r="371" spans="1:12" ht="30" x14ac:dyDescent="0.25">
      <c r="A371" s="1" t="s">
        <v>706</v>
      </c>
      <c r="B371" s="2" t="s">
        <v>707</v>
      </c>
      <c r="C371" s="6" t="str">
        <f t="shared" si="5"/>
        <v>http://sharik.ru/production/prod/detail_prmid_dta11353.html</v>
      </c>
      <c r="D371" s="1" t="s">
        <v>469</v>
      </c>
      <c r="E371" s="1">
        <v>50</v>
      </c>
      <c r="F371" s="1" t="s">
        <v>29</v>
      </c>
      <c r="G371" s="1">
        <v>2.42</v>
      </c>
      <c r="H371" s="1" t="s">
        <v>30</v>
      </c>
      <c r="I371" s="1">
        <v>5414391039139</v>
      </c>
      <c r="J371" s="1" t="s">
        <v>72</v>
      </c>
      <c r="K371" s="1" t="s">
        <v>32</v>
      </c>
      <c r="L371" s="1">
        <v>3000</v>
      </c>
    </row>
    <row r="372" spans="1:12" ht="30" x14ac:dyDescent="0.25">
      <c r="A372" s="1" t="s">
        <v>708</v>
      </c>
      <c r="B372" s="2" t="s">
        <v>709</v>
      </c>
      <c r="C372" s="6" t="str">
        <f t="shared" si="5"/>
        <v>http://sharik.ru/production/prod/detail_prmid_dta11354.html</v>
      </c>
      <c r="D372" s="1" t="s">
        <v>469</v>
      </c>
      <c r="E372" s="1">
        <v>50</v>
      </c>
      <c r="F372" s="1" t="s">
        <v>29</v>
      </c>
      <c r="G372" s="1">
        <v>2.42</v>
      </c>
      <c r="H372" s="1" t="s">
        <v>30</v>
      </c>
      <c r="I372" s="1">
        <v>5414391039146</v>
      </c>
      <c r="J372" s="1" t="s">
        <v>231</v>
      </c>
      <c r="K372" s="1" t="s">
        <v>32</v>
      </c>
      <c r="L372" s="1">
        <v>3000</v>
      </c>
    </row>
    <row r="373" spans="1:12" ht="30" x14ac:dyDescent="0.25">
      <c r="A373" s="1" t="s">
        <v>710</v>
      </c>
      <c r="B373" s="2" t="s">
        <v>711</v>
      </c>
      <c r="C373" s="6" t="str">
        <f t="shared" si="5"/>
        <v>http://sharik.ru/production/prod/detail_prmid_dta11355.html</v>
      </c>
      <c r="D373" s="1" t="s">
        <v>469</v>
      </c>
      <c r="E373" s="1">
        <v>50</v>
      </c>
      <c r="F373" s="1" t="s">
        <v>29</v>
      </c>
      <c r="G373" s="1">
        <v>2.42</v>
      </c>
      <c r="H373" s="1" t="s">
        <v>30</v>
      </c>
      <c r="I373" s="1">
        <v>5414391039153</v>
      </c>
      <c r="J373" s="1" t="s">
        <v>128</v>
      </c>
      <c r="K373" s="1" t="s">
        <v>32</v>
      </c>
      <c r="L373" s="1">
        <v>3000</v>
      </c>
    </row>
    <row r="374" spans="1:12" ht="30" x14ac:dyDescent="0.25">
      <c r="A374" s="1" t="s">
        <v>712</v>
      </c>
      <c r="B374" s="2" t="s">
        <v>713</v>
      </c>
      <c r="C374" s="6" t="str">
        <f t="shared" si="5"/>
        <v>http://sharik.ru/production/prod/detail_prmid_dta11357.html</v>
      </c>
      <c r="D374" s="1" t="s">
        <v>469</v>
      </c>
      <c r="E374" s="1">
        <v>50</v>
      </c>
      <c r="F374" s="1" t="s">
        <v>29</v>
      </c>
      <c r="G374" s="1">
        <v>2.42</v>
      </c>
      <c r="H374" s="1" t="s">
        <v>30</v>
      </c>
      <c r="I374" s="1">
        <v>5414391040470</v>
      </c>
      <c r="J374" s="1" t="s">
        <v>128</v>
      </c>
      <c r="K374" s="1" t="s">
        <v>32</v>
      </c>
      <c r="L374" s="1">
        <v>3000</v>
      </c>
    </row>
    <row r="375" spans="1:12" ht="30" x14ac:dyDescent="0.25">
      <c r="A375" s="1" t="s">
        <v>714</v>
      </c>
      <c r="B375" s="2" t="s">
        <v>715</v>
      </c>
      <c r="C375" s="6" t="str">
        <f t="shared" si="5"/>
        <v>http://sharik.ru/production/prod/detail_prmid_dta11358.html</v>
      </c>
      <c r="D375" s="1" t="s">
        <v>469</v>
      </c>
      <c r="E375" s="1">
        <v>50</v>
      </c>
      <c r="F375" s="1" t="s">
        <v>29</v>
      </c>
      <c r="G375" s="1">
        <v>2.42</v>
      </c>
      <c r="H375" s="1" t="s">
        <v>30</v>
      </c>
      <c r="I375" s="1">
        <v>5414391040487</v>
      </c>
      <c r="J375" s="1" t="s">
        <v>144</v>
      </c>
      <c r="K375" s="1" t="s">
        <v>32</v>
      </c>
      <c r="L375" s="1">
        <v>3000</v>
      </c>
    </row>
    <row r="376" spans="1:12" ht="30" x14ac:dyDescent="0.25">
      <c r="A376" s="1" t="s">
        <v>716</v>
      </c>
      <c r="B376" s="2" t="s">
        <v>717</v>
      </c>
      <c r="C376" s="6" t="str">
        <f t="shared" si="5"/>
        <v>http://sharik.ru/production/prod/detail_prmid_dta11359.html</v>
      </c>
      <c r="D376" s="1" t="s">
        <v>469</v>
      </c>
      <c r="E376" s="1">
        <v>50</v>
      </c>
      <c r="F376" s="1" t="s">
        <v>29</v>
      </c>
      <c r="G376" s="1">
        <v>2.42</v>
      </c>
      <c r="H376" s="1" t="s">
        <v>30</v>
      </c>
      <c r="I376" s="1">
        <v>5414391040494</v>
      </c>
      <c r="J376" s="1" t="s">
        <v>144</v>
      </c>
      <c r="K376" s="1" t="s">
        <v>32</v>
      </c>
      <c r="L376" s="1">
        <v>3000</v>
      </c>
    </row>
    <row r="377" spans="1:12" ht="30" x14ac:dyDescent="0.25">
      <c r="A377" s="1" t="s">
        <v>718</v>
      </c>
      <c r="B377" s="2" t="s">
        <v>719</v>
      </c>
      <c r="C377" s="6" t="str">
        <f t="shared" si="5"/>
        <v>http://sharik.ru/production/prod/detail_prmid_dta11360.html</v>
      </c>
      <c r="D377" s="1" t="s">
        <v>469</v>
      </c>
      <c r="E377" s="1">
        <v>50</v>
      </c>
      <c r="F377" s="1" t="s">
        <v>29</v>
      </c>
      <c r="G377" s="1">
        <v>2.42</v>
      </c>
      <c r="H377" s="1" t="s">
        <v>30</v>
      </c>
      <c r="I377" s="1">
        <v>5414391040500</v>
      </c>
      <c r="J377" s="1" t="s">
        <v>202</v>
      </c>
      <c r="K377" s="1" t="s">
        <v>32</v>
      </c>
      <c r="L377" s="1">
        <v>3000</v>
      </c>
    </row>
    <row r="378" spans="1:12" ht="30" x14ac:dyDescent="0.25">
      <c r="A378" s="1" t="s">
        <v>720</v>
      </c>
      <c r="B378" s="2" t="s">
        <v>721</v>
      </c>
      <c r="C378" s="6" t="str">
        <f t="shared" si="5"/>
        <v>http://sharik.ru/production/prod/detail_prmid_dta11362.html</v>
      </c>
      <c r="D378" s="1" t="s">
        <v>469</v>
      </c>
      <c r="E378" s="1">
        <v>50</v>
      </c>
      <c r="F378" s="1" t="s">
        <v>29</v>
      </c>
      <c r="G378" s="1">
        <v>2.42</v>
      </c>
      <c r="H378" s="1" t="s">
        <v>30</v>
      </c>
      <c r="I378" s="1">
        <v>5414391039405</v>
      </c>
      <c r="J378" s="1" t="s">
        <v>128</v>
      </c>
      <c r="K378" s="1" t="s">
        <v>32</v>
      </c>
      <c r="L378" s="1">
        <v>3000</v>
      </c>
    </row>
    <row r="379" spans="1:12" ht="30" x14ac:dyDescent="0.25">
      <c r="A379" s="1" t="s">
        <v>722</v>
      </c>
      <c r="B379" s="2" t="s">
        <v>723</v>
      </c>
      <c r="C379" s="6" t="str">
        <f t="shared" si="5"/>
        <v>http://sharik.ru/production/prod/detail_prmid_dta11363.html</v>
      </c>
      <c r="D379" s="1" t="s">
        <v>469</v>
      </c>
      <c r="E379" s="1">
        <v>50</v>
      </c>
      <c r="F379" s="1" t="s">
        <v>29</v>
      </c>
      <c r="G379" s="1">
        <v>2.42</v>
      </c>
      <c r="H379" s="1" t="s">
        <v>30</v>
      </c>
      <c r="I379" s="1">
        <v>5414391039412</v>
      </c>
      <c r="J379" s="1" t="s">
        <v>141</v>
      </c>
      <c r="K379" s="1" t="s">
        <v>32</v>
      </c>
      <c r="L379" s="1">
        <v>3000</v>
      </c>
    </row>
    <row r="380" spans="1:12" ht="30" x14ac:dyDescent="0.25">
      <c r="A380" s="1" t="s">
        <v>724</v>
      </c>
      <c r="B380" s="2" t="s">
        <v>725</v>
      </c>
      <c r="C380" s="6" t="str">
        <f t="shared" si="5"/>
        <v>http://sharik.ru/production/prod/detail_prmid_dta11364.html</v>
      </c>
      <c r="D380" s="1" t="s">
        <v>469</v>
      </c>
      <c r="E380" s="1">
        <v>50</v>
      </c>
      <c r="F380" s="1" t="s">
        <v>29</v>
      </c>
      <c r="G380" s="1">
        <v>2.42</v>
      </c>
      <c r="H380" s="1" t="s">
        <v>30</v>
      </c>
      <c r="I380" s="1">
        <v>5414391039429</v>
      </c>
      <c r="J380" s="1" t="s">
        <v>121</v>
      </c>
      <c r="K380" s="1" t="s">
        <v>32</v>
      </c>
      <c r="L380" s="1">
        <v>3000</v>
      </c>
    </row>
    <row r="381" spans="1:12" ht="30" x14ac:dyDescent="0.25">
      <c r="A381" s="1" t="s">
        <v>726</v>
      </c>
      <c r="B381" s="2" t="s">
        <v>727</v>
      </c>
      <c r="C381" s="6" t="str">
        <f t="shared" si="5"/>
        <v>http://sharik.ru/production/prod/detail_prmid_dta11365.html</v>
      </c>
      <c r="D381" s="1" t="s">
        <v>469</v>
      </c>
      <c r="E381" s="1">
        <v>50</v>
      </c>
      <c r="F381" s="1" t="s">
        <v>29</v>
      </c>
      <c r="G381" s="1">
        <v>2.42</v>
      </c>
      <c r="H381" s="1" t="s">
        <v>30</v>
      </c>
      <c r="I381" s="1">
        <v>5414391039436</v>
      </c>
      <c r="J381" s="1" t="s">
        <v>84</v>
      </c>
      <c r="K381" s="1" t="s">
        <v>32</v>
      </c>
      <c r="L381" s="1">
        <v>3000</v>
      </c>
    </row>
    <row r="382" spans="1:12" ht="30" x14ac:dyDescent="0.25">
      <c r="A382" s="1" t="s">
        <v>728</v>
      </c>
      <c r="B382" s="2" t="s">
        <v>729</v>
      </c>
      <c r="C382" s="6" t="str">
        <f t="shared" si="5"/>
        <v>http://sharik.ru/production/prod/detail_prmid_dta11366.html</v>
      </c>
      <c r="D382" s="1" t="s">
        <v>469</v>
      </c>
      <c r="E382" s="1">
        <v>50</v>
      </c>
      <c r="F382" s="1" t="s">
        <v>29</v>
      </c>
      <c r="G382" s="1">
        <v>2.42</v>
      </c>
      <c r="H382" s="1" t="s">
        <v>30</v>
      </c>
      <c r="I382" s="1">
        <v>5414391039443</v>
      </c>
      <c r="J382" s="1" t="s">
        <v>72</v>
      </c>
      <c r="K382" s="1" t="s">
        <v>32</v>
      </c>
      <c r="L382" s="1">
        <v>3000</v>
      </c>
    </row>
    <row r="383" spans="1:12" ht="30" x14ac:dyDescent="0.25">
      <c r="A383" s="1" t="s">
        <v>730</v>
      </c>
      <c r="B383" s="2" t="s">
        <v>731</v>
      </c>
      <c r="C383" s="6" t="str">
        <f t="shared" si="5"/>
        <v>http://sharik.ru/production/prod/detail_prmid_dta11367.html</v>
      </c>
      <c r="D383" s="1" t="s">
        <v>469</v>
      </c>
      <c r="E383" s="1">
        <v>50</v>
      </c>
      <c r="F383" s="1" t="s">
        <v>29</v>
      </c>
      <c r="G383" s="1">
        <v>2.42</v>
      </c>
      <c r="H383" s="1" t="s">
        <v>30</v>
      </c>
      <c r="I383" s="1">
        <v>5414391039450</v>
      </c>
      <c r="J383" s="1" t="s">
        <v>199</v>
      </c>
      <c r="K383" s="1" t="s">
        <v>32</v>
      </c>
      <c r="L383" s="1">
        <v>3000</v>
      </c>
    </row>
    <row r="384" spans="1:12" ht="30" x14ac:dyDescent="0.25">
      <c r="A384" s="1" t="s">
        <v>732</v>
      </c>
      <c r="B384" s="2" t="s">
        <v>733</v>
      </c>
      <c r="C384" s="6" t="str">
        <f t="shared" si="5"/>
        <v>http://sharik.ru/production/prod/detail_prmid_dta11368.html</v>
      </c>
      <c r="D384" s="1" t="s">
        <v>469</v>
      </c>
      <c r="E384" s="1">
        <v>50</v>
      </c>
      <c r="F384" s="1" t="s">
        <v>29</v>
      </c>
      <c r="G384" s="1">
        <v>2.42</v>
      </c>
      <c r="H384" s="1" t="s">
        <v>30</v>
      </c>
      <c r="I384" s="1">
        <v>5414391039467</v>
      </c>
      <c r="J384" s="1" t="s">
        <v>121</v>
      </c>
      <c r="K384" s="1" t="s">
        <v>32</v>
      </c>
      <c r="L384" s="1">
        <v>3000</v>
      </c>
    </row>
    <row r="385" spans="1:12" ht="30" x14ac:dyDescent="0.25">
      <c r="A385" s="1" t="s">
        <v>734</v>
      </c>
      <c r="B385" s="2" t="s">
        <v>735</v>
      </c>
      <c r="C385" s="6" t="str">
        <f t="shared" si="5"/>
        <v>http://sharik.ru/production/prod/detail_prmid_dta11369.html</v>
      </c>
      <c r="D385" s="1" t="s">
        <v>469</v>
      </c>
      <c r="E385" s="1">
        <v>50</v>
      </c>
      <c r="F385" s="1" t="s">
        <v>29</v>
      </c>
      <c r="G385" s="1">
        <v>3.34</v>
      </c>
      <c r="H385" s="1" t="s">
        <v>30</v>
      </c>
      <c r="I385" s="1">
        <v>5414391039597</v>
      </c>
      <c r="J385" s="1" t="s">
        <v>205</v>
      </c>
      <c r="K385" s="1" t="s">
        <v>32</v>
      </c>
      <c r="L385" s="1">
        <v>3000</v>
      </c>
    </row>
    <row r="386" spans="1:12" ht="30" x14ac:dyDescent="0.25">
      <c r="A386" s="1" t="s">
        <v>736</v>
      </c>
      <c r="B386" s="2" t="s">
        <v>737</v>
      </c>
      <c r="C386" s="6" t="str">
        <f t="shared" si="5"/>
        <v>http://sharik.ru/production/prod/detail_prmid_dta11370.html</v>
      </c>
      <c r="D386" s="1" t="s">
        <v>469</v>
      </c>
      <c r="E386" s="1">
        <v>50</v>
      </c>
      <c r="F386" s="1" t="s">
        <v>29</v>
      </c>
      <c r="G386" s="1">
        <v>3.34</v>
      </c>
      <c r="H386" s="1" t="s">
        <v>30</v>
      </c>
      <c r="I386" s="1">
        <v>5414391039603</v>
      </c>
      <c r="J386" s="1" t="s">
        <v>208</v>
      </c>
      <c r="K386" s="1" t="s">
        <v>32</v>
      </c>
      <c r="L386" s="1">
        <v>3000</v>
      </c>
    </row>
    <row r="387" spans="1:12" ht="30" x14ac:dyDescent="0.25">
      <c r="A387" s="1" t="s">
        <v>738</v>
      </c>
      <c r="B387" s="2" t="s">
        <v>739</v>
      </c>
      <c r="C387" s="6" t="str">
        <f t="shared" si="5"/>
        <v>http://sharik.ru/production/prod/detail_prmid_dta11371.html</v>
      </c>
      <c r="D387" s="1" t="s">
        <v>469</v>
      </c>
      <c r="E387" s="1">
        <v>50</v>
      </c>
      <c r="F387" s="1" t="s">
        <v>29</v>
      </c>
      <c r="G387" s="1">
        <v>3.34</v>
      </c>
      <c r="H387" s="1" t="s">
        <v>30</v>
      </c>
      <c r="I387" s="1">
        <v>5414391039610</v>
      </c>
      <c r="J387" s="1" t="s">
        <v>144</v>
      </c>
      <c r="K387" s="1" t="s">
        <v>32</v>
      </c>
      <c r="L387" s="1">
        <v>3000</v>
      </c>
    </row>
    <row r="388" spans="1:12" ht="30" x14ac:dyDescent="0.25">
      <c r="A388" s="1" t="s">
        <v>740</v>
      </c>
      <c r="B388" s="2" t="s">
        <v>741</v>
      </c>
      <c r="C388" s="6" t="str">
        <f t="shared" si="5"/>
        <v>http://sharik.ru/production/prod/detail_prmid_dta11372.html</v>
      </c>
      <c r="D388" s="1" t="s">
        <v>469</v>
      </c>
      <c r="E388" s="1">
        <v>50</v>
      </c>
      <c r="F388" s="1" t="s">
        <v>29</v>
      </c>
      <c r="G388" s="1">
        <v>3.34</v>
      </c>
      <c r="H388" s="1" t="s">
        <v>30</v>
      </c>
      <c r="I388" s="1">
        <v>5414391039627</v>
      </c>
      <c r="J388" s="1" t="s">
        <v>121</v>
      </c>
      <c r="K388" s="1" t="s">
        <v>32</v>
      </c>
      <c r="L388" s="1">
        <v>3000</v>
      </c>
    </row>
    <row r="389" spans="1:12" ht="30" x14ac:dyDescent="0.25">
      <c r="A389" s="1" t="s">
        <v>742</v>
      </c>
      <c r="B389" s="2" t="s">
        <v>743</v>
      </c>
      <c r="C389" s="6" t="str">
        <f t="shared" si="5"/>
        <v>http://sharik.ru/production/prod/detail_prmid_dta11373.html</v>
      </c>
      <c r="D389" s="1" t="s">
        <v>469</v>
      </c>
      <c r="E389" s="1">
        <v>50</v>
      </c>
      <c r="F389" s="1" t="s">
        <v>29</v>
      </c>
      <c r="G389" s="1">
        <v>3.34</v>
      </c>
      <c r="H389" s="1" t="s">
        <v>30</v>
      </c>
      <c r="I389" s="1">
        <v>5414391039634</v>
      </c>
      <c r="J389" s="1" t="s">
        <v>141</v>
      </c>
      <c r="K389" s="1" t="s">
        <v>32</v>
      </c>
      <c r="L389" s="1">
        <v>3000</v>
      </c>
    </row>
    <row r="390" spans="1:12" ht="30" x14ac:dyDescent="0.25">
      <c r="A390" s="1" t="s">
        <v>744</v>
      </c>
      <c r="B390" s="2" t="s">
        <v>745</v>
      </c>
      <c r="C390" s="6" t="str">
        <f t="shared" si="5"/>
        <v>http://sharik.ru/production/prod/detail_prmid_dta11374.html</v>
      </c>
      <c r="D390" s="1" t="s">
        <v>469</v>
      </c>
      <c r="E390" s="1">
        <v>50</v>
      </c>
      <c r="F390" s="1" t="s">
        <v>29</v>
      </c>
      <c r="G390" s="1">
        <v>3.34</v>
      </c>
      <c r="H390" s="1" t="s">
        <v>30</v>
      </c>
      <c r="I390" s="1">
        <v>5414391039641</v>
      </c>
      <c r="J390" s="1" t="s">
        <v>128</v>
      </c>
      <c r="K390" s="1" t="s">
        <v>32</v>
      </c>
      <c r="L390" s="1">
        <v>3000</v>
      </c>
    </row>
    <row r="391" spans="1:12" ht="30" x14ac:dyDescent="0.25">
      <c r="A391" s="1" t="s">
        <v>746</v>
      </c>
      <c r="B391" s="2" t="s">
        <v>747</v>
      </c>
      <c r="C391" s="6" t="str">
        <f t="shared" si="5"/>
        <v>http://sharik.ru/production/prod/detail_prmid_dta11375.html</v>
      </c>
      <c r="D391" s="1" t="s">
        <v>469</v>
      </c>
      <c r="E391" s="1">
        <v>50</v>
      </c>
      <c r="F391" s="1" t="s">
        <v>29</v>
      </c>
      <c r="G391" s="1">
        <v>3.34</v>
      </c>
      <c r="H391" s="1" t="s">
        <v>30</v>
      </c>
      <c r="I391" s="1">
        <v>5414391039658</v>
      </c>
      <c r="J391" s="1" t="s">
        <v>236</v>
      </c>
      <c r="K391" s="1" t="s">
        <v>32</v>
      </c>
      <c r="L391" s="1">
        <v>3000</v>
      </c>
    </row>
    <row r="392" spans="1:12" ht="30" x14ac:dyDescent="0.25">
      <c r="A392" s="1" t="s">
        <v>748</v>
      </c>
      <c r="B392" s="2" t="s">
        <v>749</v>
      </c>
      <c r="C392" s="6" t="str">
        <f t="shared" si="5"/>
        <v>http://sharik.ru/production/prod/detail_prmid_dta11376.html</v>
      </c>
      <c r="D392" s="1" t="s">
        <v>469</v>
      </c>
      <c r="E392" s="1">
        <v>50</v>
      </c>
      <c r="F392" s="1" t="s">
        <v>29</v>
      </c>
      <c r="G392" s="1">
        <v>3.34</v>
      </c>
      <c r="H392" s="1" t="s">
        <v>30</v>
      </c>
      <c r="I392" s="1">
        <v>5414391039672</v>
      </c>
      <c r="J392" s="1" t="s">
        <v>121</v>
      </c>
      <c r="K392" s="1" t="s">
        <v>32</v>
      </c>
      <c r="L392" s="1">
        <v>3000</v>
      </c>
    </row>
    <row r="393" spans="1:12" ht="30" x14ac:dyDescent="0.25">
      <c r="A393" s="1" t="s">
        <v>750</v>
      </c>
      <c r="B393" s="2" t="s">
        <v>751</v>
      </c>
      <c r="C393" s="6" t="str">
        <f t="shared" si="5"/>
        <v>http://sharik.ru/production/prod/detail_prmid_dta11378.html</v>
      </c>
      <c r="D393" s="1" t="s">
        <v>469</v>
      </c>
      <c r="E393" s="1">
        <v>50</v>
      </c>
      <c r="F393" s="1" t="s">
        <v>29</v>
      </c>
      <c r="G393" s="1">
        <v>3.34</v>
      </c>
      <c r="H393" s="1" t="s">
        <v>30</v>
      </c>
      <c r="I393" s="1">
        <v>5414391039696</v>
      </c>
      <c r="J393" s="1" t="s">
        <v>116</v>
      </c>
      <c r="K393" s="1" t="s">
        <v>32</v>
      </c>
      <c r="L393" s="1">
        <v>3000</v>
      </c>
    </row>
    <row r="394" spans="1:12" ht="30" x14ac:dyDescent="0.25">
      <c r="A394" s="1" t="s">
        <v>752</v>
      </c>
      <c r="B394" s="2" t="s">
        <v>753</v>
      </c>
      <c r="C394" s="6" t="str">
        <f t="shared" si="5"/>
        <v>http://sharik.ru/production/prod/detail_prmid_dta11379.html</v>
      </c>
      <c r="D394" s="1" t="s">
        <v>469</v>
      </c>
      <c r="E394" s="1">
        <v>50</v>
      </c>
      <c r="F394" s="1" t="s">
        <v>29</v>
      </c>
      <c r="G394" s="1">
        <v>3.34</v>
      </c>
      <c r="H394" s="1" t="s">
        <v>30</v>
      </c>
      <c r="I394" s="1">
        <v>5414391039702</v>
      </c>
      <c r="J394" s="1" t="s">
        <v>141</v>
      </c>
      <c r="K394" s="1" t="s">
        <v>32</v>
      </c>
      <c r="L394" s="1">
        <v>3000</v>
      </c>
    </row>
    <row r="395" spans="1:12" ht="30" x14ac:dyDescent="0.25">
      <c r="A395" s="1" t="s">
        <v>754</v>
      </c>
      <c r="B395" s="2" t="s">
        <v>755</v>
      </c>
      <c r="C395" s="6" t="str">
        <f t="shared" si="5"/>
        <v>http://sharik.ru/production/prod/detail_prmid_dta11381.html</v>
      </c>
      <c r="D395" s="1" t="s">
        <v>469</v>
      </c>
      <c r="E395" s="1">
        <v>50</v>
      </c>
      <c r="F395" s="1" t="s">
        <v>29</v>
      </c>
      <c r="G395" s="1">
        <v>3.34</v>
      </c>
      <c r="H395" s="1" t="s">
        <v>30</v>
      </c>
      <c r="I395" s="1">
        <v>5414391039726</v>
      </c>
      <c r="J395" s="1" t="s">
        <v>78</v>
      </c>
      <c r="K395" s="1" t="s">
        <v>32</v>
      </c>
      <c r="L395" s="1">
        <v>3000</v>
      </c>
    </row>
    <row r="396" spans="1:12" ht="30" x14ac:dyDescent="0.25">
      <c r="A396" s="1" t="s">
        <v>756</v>
      </c>
      <c r="B396" s="2" t="s">
        <v>757</v>
      </c>
      <c r="C396" s="6" t="str">
        <f t="shared" si="5"/>
        <v>http://sharik.ru/production/prod/detail_prmid_dta11382.html</v>
      </c>
      <c r="D396" s="1" t="s">
        <v>469</v>
      </c>
      <c r="E396" s="1">
        <v>50</v>
      </c>
      <c r="F396" s="1" t="s">
        <v>29</v>
      </c>
      <c r="G396" s="1">
        <v>3.34</v>
      </c>
      <c r="H396" s="1" t="s">
        <v>30</v>
      </c>
      <c r="I396" s="1">
        <v>5414391039733</v>
      </c>
      <c r="J396" s="1" t="s">
        <v>121</v>
      </c>
      <c r="K396" s="1" t="s">
        <v>32</v>
      </c>
      <c r="L396" s="1">
        <v>3000</v>
      </c>
    </row>
    <row r="397" spans="1:12" ht="30" x14ac:dyDescent="0.25">
      <c r="A397" s="1" t="s">
        <v>758</v>
      </c>
      <c r="B397" s="2" t="s">
        <v>759</v>
      </c>
      <c r="C397" s="6" t="str">
        <f t="shared" si="5"/>
        <v>http://sharik.ru/production/prod/detail_prmid_dta11383.html</v>
      </c>
      <c r="D397" s="1" t="s">
        <v>469</v>
      </c>
      <c r="E397" s="1">
        <v>50</v>
      </c>
      <c r="F397" s="1" t="s">
        <v>29</v>
      </c>
      <c r="G397" s="1">
        <v>3.34</v>
      </c>
      <c r="H397" s="1" t="s">
        <v>30</v>
      </c>
      <c r="I397" s="1">
        <v>5414391039740</v>
      </c>
      <c r="J397" s="1" t="s">
        <v>72</v>
      </c>
      <c r="K397" s="1" t="s">
        <v>32</v>
      </c>
      <c r="L397" s="1">
        <v>3000</v>
      </c>
    </row>
    <row r="398" spans="1:12" ht="30" x14ac:dyDescent="0.25">
      <c r="A398" s="1" t="s">
        <v>760</v>
      </c>
      <c r="B398" s="2" t="s">
        <v>761</v>
      </c>
      <c r="C398" s="6" t="str">
        <f t="shared" si="5"/>
        <v>http://sharik.ru/production/prod/detail_prmid_dta11384.html</v>
      </c>
      <c r="D398" s="1" t="s">
        <v>469</v>
      </c>
      <c r="E398" s="1">
        <v>50</v>
      </c>
      <c r="F398" s="1" t="s">
        <v>29</v>
      </c>
      <c r="G398" s="1">
        <v>3.34</v>
      </c>
      <c r="H398" s="1" t="s">
        <v>30</v>
      </c>
      <c r="I398" s="1">
        <v>5414391039757</v>
      </c>
      <c r="J398" s="1" t="s">
        <v>144</v>
      </c>
      <c r="K398" s="1" t="s">
        <v>32</v>
      </c>
      <c r="L398" s="1">
        <v>3000</v>
      </c>
    </row>
    <row r="399" spans="1:12" ht="30" x14ac:dyDescent="0.25">
      <c r="A399" s="1" t="s">
        <v>762</v>
      </c>
      <c r="B399" s="2" t="s">
        <v>763</v>
      </c>
      <c r="C399" s="6" t="str">
        <f t="shared" si="5"/>
        <v>http://sharik.ru/production/prod/detail_prmid_dta11385.html</v>
      </c>
      <c r="D399" s="1" t="s">
        <v>469</v>
      </c>
      <c r="E399" s="1">
        <v>50</v>
      </c>
      <c r="F399" s="1" t="s">
        <v>29</v>
      </c>
      <c r="G399" s="1">
        <v>3.34</v>
      </c>
      <c r="H399" s="1" t="s">
        <v>30</v>
      </c>
      <c r="I399" s="1">
        <v>5414391039764</v>
      </c>
      <c r="J399" s="1" t="s">
        <v>231</v>
      </c>
      <c r="K399" s="1" t="s">
        <v>32</v>
      </c>
      <c r="L399" s="1">
        <v>3000</v>
      </c>
    </row>
    <row r="400" spans="1:12" ht="30" x14ac:dyDescent="0.25">
      <c r="A400" s="1" t="s">
        <v>764</v>
      </c>
      <c r="B400" s="2" t="s">
        <v>765</v>
      </c>
      <c r="C400" s="6" t="str">
        <f t="shared" si="5"/>
        <v>http://sharik.ru/production/prod/detail_prmid_dta11386.html</v>
      </c>
      <c r="D400" s="1" t="s">
        <v>469</v>
      </c>
      <c r="E400" s="1">
        <v>50</v>
      </c>
      <c r="F400" s="1" t="s">
        <v>29</v>
      </c>
      <c r="G400" s="1">
        <v>3.34</v>
      </c>
      <c r="H400" s="1" t="s">
        <v>30</v>
      </c>
      <c r="I400" s="1">
        <v>5414391039771</v>
      </c>
      <c r="J400" s="1" t="s">
        <v>121</v>
      </c>
      <c r="K400" s="1" t="s">
        <v>32</v>
      </c>
      <c r="L400" s="1">
        <v>3000</v>
      </c>
    </row>
    <row r="401" spans="1:12" ht="30" x14ac:dyDescent="0.25">
      <c r="A401" s="1" t="s">
        <v>766</v>
      </c>
      <c r="B401" s="2" t="s">
        <v>767</v>
      </c>
      <c r="C401" s="6" t="str">
        <f t="shared" si="5"/>
        <v>http://sharik.ru/production/prod/detail_prmid_dta11387.html</v>
      </c>
      <c r="D401" s="1" t="s">
        <v>469</v>
      </c>
      <c r="E401" s="1">
        <v>50</v>
      </c>
      <c r="F401" s="1" t="s">
        <v>29</v>
      </c>
      <c r="G401" s="1">
        <v>3.34</v>
      </c>
      <c r="H401" s="1" t="s">
        <v>30</v>
      </c>
      <c r="I401" s="1">
        <v>5414391051117</v>
      </c>
      <c r="J401" s="1" t="s">
        <v>128</v>
      </c>
      <c r="K401" s="1" t="s">
        <v>32</v>
      </c>
      <c r="L401" s="1">
        <v>3000</v>
      </c>
    </row>
    <row r="402" spans="1:12" ht="30" x14ac:dyDescent="0.25">
      <c r="A402" s="1" t="s">
        <v>768</v>
      </c>
      <c r="B402" s="2" t="s">
        <v>769</v>
      </c>
      <c r="C402" s="6" t="str">
        <f t="shared" si="5"/>
        <v>http://sharik.ru/production/prod/detail_prmid_dta11388.html</v>
      </c>
      <c r="D402" s="1" t="s">
        <v>469</v>
      </c>
      <c r="E402" s="1">
        <v>50</v>
      </c>
      <c r="F402" s="1" t="s">
        <v>29</v>
      </c>
      <c r="G402" s="1">
        <v>3.34</v>
      </c>
      <c r="H402" s="1" t="s">
        <v>30</v>
      </c>
      <c r="I402" s="1">
        <v>5414391039788</v>
      </c>
      <c r="J402" s="1" t="s">
        <v>81</v>
      </c>
      <c r="K402" s="1" t="s">
        <v>32</v>
      </c>
      <c r="L402" s="1">
        <v>3000</v>
      </c>
    </row>
    <row r="403" spans="1:12" ht="30" x14ac:dyDescent="0.25">
      <c r="A403" s="1" t="s">
        <v>770</v>
      </c>
      <c r="B403" s="2" t="s">
        <v>771</v>
      </c>
      <c r="C403" s="6" t="str">
        <f t="shared" si="5"/>
        <v>http://sharik.ru/production/prod/detail_prmid_dta11389.html</v>
      </c>
      <c r="D403" s="1" t="s">
        <v>469</v>
      </c>
      <c r="E403" s="1">
        <v>50</v>
      </c>
      <c r="F403" s="1" t="s">
        <v>29</v>
      </c>
      <c r="G403" s="1">
        <v>3.34</v>
      </c>
      <c r="H403" s="1" t="s">
        <v>30</v>
      </c>
      <c r="I403" s="1">
        <v>5414391039795</v>
      </c>
      <c r="J403" s="1" t="s">
        <v>72</v>
      </c>
      <c r="K403" s="1" t="s">
        <v>32</v>
      </c>
      <c r="L403" s="1">
        <v>3000</v>
      </c>
    </row>
    <row r="404" spans="1:12" ht="30" x14ac:dyDescent="0.25">
      <c r="A404" s="1" t="s">
        <v>772</v>
      </c>
      <c r="B404" s="2" t="s">
        <v>773</v>
      </c>
      <c r="C404" s="6" t="str">
        <f t="shared" si="5"/>
        <v>http://sharik.ru/production/prod/detail_prmid_dta11390.html</v>
      </c>
      <c r="D404" s="1" t="s">
        <v>469</v>
      </c>
      <c r="E404" s="1">
        <v>50</v>
      </c>
      <c r="F404" s="1" t="s">
        <v>29</v>
      </c>
      <c r="G404" s="1">
        <v>3.34</v>
      </c>
      <c r="H404" s="1" t="s">
        <v>30</v>
      </c>
      <c r="I404" s="1">
        <v>5414391039801</v>
      </c>
      <c r="J404" s="1" t="s">
        <v>84</v>
      </c>
      <c r="K404" s="1" t="s">
        <v>32</v>
      </c>
      <c r="L404" s="1">
        <v>3000</v>
      </c>
    </row>
    <row r="405" spans="1:12" ht="30" x14ac:dyDescent="0.25">
      <c r="A405" s="1" t="s">
        <v>774</v>
      </c>
      <c r="B405" s="2" t="s">
        <v>775</v>
      </c>
      <c r="C405" s="6" t="str">
        <f t="shared" si="5"/>
        <v>http://sharik.ru/production/prod/detail_prmid_dta11391.html</v>
      </c>
      <c r="D405" s="1" t="s">
        <v>469</v>
      </c>
      <c r="E405" s="1">
        <v>50</v>
      </c>
      <c r="F405" s="1" t="s">
        <v>29</v>
      </c>
      <c r="G405" s="1">
        <v>3.34</v>
      </c>
      <c r="H405" s="1" t="s">
        <v>30</v>
      </c>
      <c r="I405" s="1">
        <v>5414391039818</v>
      </c>
      <c r="J405" s="1" t="s">
        <v>121</v>
      </c>
      <c r="K405" s="1" t="s">
        <v>32</v>
      </c>
      <c r="L405" s="1">
        <v>3000</v>
      </c>
    </row>
    <row r="406" spans="1:12" ht="30" x14ac:dyDescent="0.25">
      <c r="A406" s="1" t="s">
        <v>776</v>
      </c>
      <c r="B406" s="2" t="s">
        <v>777</v>
      </c>
      <c r="C406" s="6" t="str">
        <f t="shared" ref="C406:C469" si="6">GetUrl(B406)</f>
        <v>http://sharik.ru/production/prod/detail_prmid_dta11392.html</v>
      </c>
      <c r="D406" s="1" t="s">
        <v>469</v>
      </c>
      <c r="E406" s="1">
        <v>50</v>
      </c>
      <c r="F406" s="1" t="s">
        <v>29</v>
      </c>
      <c r="G406" s="1">
        <v>3.34</v>
      </c>
      <c r="H406" s="1" t="s">
        <v>30</v>
      </c>
      <c r="I406" s="1">
        <v>5414391051124</v>
      </c>
      <c r="J406" s="1" t="s">
        <v>78</v>
      </c>
      <c r="K406" s="1" t="s">
        <v>32</v>
      </c>
      <c r="L406" s="1">
        <v>3000</v>
      </c>
    </row>
    <row r="407" spans="1:12" ht="30" x14ac:dyDescent="0.25">
      <c r="A407" s="1" t="s">
        <v>778</v>
      </c>
      <c r="B407" s="2" t="s">
        <v>779</v>
      </c>
      <c r="C407" s="6" t="str">
        <f t="shared" si="6"/>
        <v>http://sharik.ru/production/prod/detail_prmid_dta11394.html</v>
      </c>
      <c r="D407" s="1" t="s">
        <v>469</v>
      </c>
      <c r="E407" s="1">
        <v>50</v>
      </c>
      <c r="F407" s="1" t="s">
        <v>29</v>
      </c>
      <c r="G407" s="1">
        <v>3.34</v>
      </c>
      <c r="H407" s="1" t="s">
        <v>30</v>
      </c>
      <c r="I407" s="1">
        <v>5414391051131</v>
      </c>
      <c r="J407" s="1" t="s">
        <v>144</v>
      </c>
      <c r="K407" s="1" t="s">
        <v>32</v>
      </c>
      <c r="L407" s="1">
        <v>3000</v>
      </c>
    </row>
    <row r="408" spans="1:12" ht="30" x14ac:dyDescent="0.25">
      <c r="A408" s="1" t="s">
        <v>780</v>
      </c>
      <c r="B408" s="2" t="s">
        <v>781</v>
      </c>
      <c r="C408" s="6" t="str">
        <f t="shared" si="6"/>
        <v>http://sharik.ru/production/prod/detail_prmid_dta11395.html</v>
      </c>
      <c r="D408" s="1" t="s">
        <v>469</v>
      </c>
      <c r="E408" s="1">
        <v>50</v>
      </c>
      <c r="F408" s="1" t="s">
        <v>29</v>
      </c>
      <c r="G408" s="1">
        <v>3.34</v>
      </c>
      <c r="H408" s="1" t="s">
        <v>30</v>
      </c>
      <c r="I408" s="1">
        <v>5414391039849</v>
      </c>
      <c r="J408" s="1" t="s">
        <v>202</v>
      </c>
      <c r="K408" s="1" t="s">
        <v>32</v>
      </c>
      <c r="L408" s="1">
        <v>3000</v>
      </c>
    </row>
    <row r="409" spans="1:12" ht="30" x14ac:dyDescent="0.25">
      <c r="A409" s="1" t="s">
        <v>782</v>
      </c>
      <c r="B409" s="2" t="s">
        <v>783</v>
      </c>
      <c r="C409" s="6" t="str">
        <f t="shared" si="6"/>
        <v>http://sharik.ru/production/prod/detail_prmid_dta11339.html</v>
      </c>
      <c r="D409" s="1" t="s">
        <v>469</v>
      </c>
      <c r="E409" s="1">
        <v>50</v>
      </c>
      <c r="F409" s="1" t="s">
        <v>29</v>
      </c>
      <c r="G409" s="1">
        <v>2.42</v>
      </c>
      <c r="H409" s="1" t="s">
        <v>30</v>
      </c>
      <c r="I409" s="1">
        <v>5414391038996</v>
      </c>
      <c r="J409" s="1" t="s">
        <v>81</v>
      </c>
      <c r="K409" s="1" t="s">
        <v>32</v>
      </c>
      <c r="L409" s="1">
        <v>3000</v>
      </c>
    </row>
    <row r="410" spans="1:12" ht="30" x14ac:dyDescent="0.25">
      <c r="A410" s="1" t="s">
        <v>784</v>
      </c>
      <c r="B410" s="2" t="s">
        <v>785</v>
      </c>
      <c r="C410" s="6" t="str">
        <f t="shared" si="6"/>
        <v>http://sharik.ru/production/prod/detail_prmid_dta18235.html</v>
      </c>
      <c r="D410" s="1" t="s">
        <v>469</v>
      </c>
      <c r="E410" s="1">
        <v>50</v>
      </c>
      <c r="F410" s="1" t="s">
        <v>29</v>
      </c>
      <c r="G410" s="1">
        <v>2.42</v>
      </c>
      <c r="H410" s="1" t="s">
        <v>30</v>
      </c>
      <c r="I410" s="1">
        <v>5414391096958</v>
      </c>
      <c r="J410" s="1" t="s">
        <v>128</v>
      </c>
      <c r="K410" s="1" t="s">
        <v>32</v>
      </c>
      <c r="L410" s="1">
        <v>3000</v>
      </c>
    </row>
    <row r="411" spans="1:12" ht="30" x14ac:dyDescent="0.25">
      <c r="A411" s="1" t="s">
        <v>786</v>
      </c>
      <c r="B411" s="2" t="s">
        <v>787</v>
      </c>
      <c r="C411" s="6" t="str">
        <f t="shared" si="6"/>
        <v>http://sharik.ru/production/prod/detail_prmid_dta17398.html</v>
      </c>
      <c r="D411" s="1" t="s">
        <v>469</v>
      </c>
      <c r="E411" s="1">
        <v>50</v>
      </c>
      <c r="F411" s="1" t="s">
        <v>29</v>
      </c>
      <c r="G411" s="1">
        <v>2.42</v>
      </c>
      <c r="H411" s="1" t="s">
        <v>30</v>
      </c>
      <c r="I411" s="1">
        <v>5414391096965</v>
      </c>
      <c r="J411" s="1" t="s">
        <v>84</v>
      </c>
      <c r="K411" s="1" t="s">
        <v>32</v>
      </c>
      <c r="L411" s="1">
        <v>3000</v>
      </c>
    </row>
    <row r="412" spans="1:12" ht="30" x14ac:dyDescent="0.25">
      <c r="A412" s="1" t="s">
        <v>788</v>
      </c>
      <c r="B412" s="2" t="s">
        <v>789</v>
      </c>
      <c r="C412" s="6" t="str">
        <f t="shared" si="6"/>
        <v>http://sharik.ru/production/prod/detail_prmid_dta11361.html</v>
      </c>
      <c r="D412" s="1" t="s">
        <v>469</v>
      </c>
      <c r="E412" s="1">
        <v>50</v>
      </c>
      <c r="F412" s="1" t="s">
        <v>29</v>
      </c>
      <c r="G412" s="1">
        <v>2.42</v>
      </c>
      <c r="H412" s="1" t="s">
        <v>30</v>
      </c>
      <c r="I412" s="1">
        <v>5414391039399</v>
      </c>
      <c r="J412" s="1" t="s">
        <v>81</v>
      </c>
      <c r="K412" s="1" t="s">
        <v>32</v>
      </c>
      <c r="L412" s="1">
        <v>3000</v>
      </c>
    </row>
    <row r="413" spans="1:12" ht="30" x14ac:dyDescent="0.25">
      <c r="A413" s="1" t="s">
        <v>790</v>
      </c>
      <c r="B413" s="2" t="s">
        <v>791</v>
      </c>
      <c r="C413" s="6" t="str">
        <f t="shared" si="6"/>
        <v>http://sharik.ru/production/prod/detail_prmid_dta18236.html</v>
      </c>
      <c r="D413" s="1" t="s">
        <v>469</v>
      </c>
      <c r="E413" s="1">
        <v>50</v>
      </c>
      <c r="F413" s="1" t="s">
        <v>29</v>
      </c>
      <c r="G413" s="1">
        <v>2.42</v>
      </c>
      <c r="H413" s="1" t="s">
        <v>30</v>
      </c>
      <c r="I413" s="1">
        <v>5414391096972</v>
      </c>
      <c r="J413" s="1" t="s">
        <v>121</v>
      </c>
      <c r="K413" s="1" t="s">
        <v>32</v>
      </c>
      <c r="L413" s="1">
        <v>3000</v>
      </c>
    </row>
    <row r="414" spans="1:12" ht="30" x14ac:dyDescent="0.25">
      <c r="A414" s="1" t="s">
        <v>792</v>
      </c>
      <c r="B414" s="2" t="s">
        <v>793</v>
      </c>
      <c r="C414" s="6" t="str">
        <f t="shared" si="6"/>
        <v>http://sharik.ru/production/prod/detail_prmid_dta39969.html</v>
      </c>
      <c r="D414" s="1" t="s">
        <v>469</v>
      </c>
      <c r="E414" s="1">
        <v>1</v>
      </c>
      <c r="F414" s="1" t="s">
        <v>42</v>
      </c>
      <c r="G414" s="1">
        <v>524</v>
      </c>
      <c r="H414" s="1" t="s">
        <v>30</v>
      </c>
      <c r="I414" s="1">
        <v>4690390098983</v>
      </c>
      <c r="J414" s="1" t="s">
        <v>31</v>
      </c>
      <c r="K414" s="1" t="s">
        <v>32</v>
      </c>
      <c r="L414" s="1">
        <v>20</v>
      </c>
    </row>
    <row r="415" spans="1:12" ht="30" x14ac:dyDescent="0.25">
      <c r="A415" s="1" t="s">
        <v>794</v>
      </c>
      <c r="B415" s="2" t="s">
        <v>795</v>
      </c>
      <c r="C415" s="6" t="str">
        <f t="shared" si="6"/>
        <v>http://sharik.ru/production/prod/detail_prmid_dta11275.html</v>
      </c>
      <c r="D415" s="1" t="s">
        <v>469</v>
      </c>
      <c r="E415" s="1">
        <v>50</v>
      </c>
      <c r="F415" s="1" t="s">
        <v>29</v>
      </c>
      <c r="G415" s="1">
        <v>5.24</v>
      </c>
      <c r="H415" s="1" t="s">
        <v>30</v>
      </c>
      <c r="I415" s="1">
        <v>5414391025712</v>
      </c>
      <c r="J415" s="1" t="s">
        <v>31</v>
      </c>
      <c r="K415" s="1" t="s">
        <v>32</v>
      </c>
      <c r="L415" s="1">
        <v>2500</v>
      </c>
    </row>
    <row r="416" spans="1:12" ht="30" x14ac:dyDescent="0.25">
      <c r="A416" s="1" t="s">
        <v>796</v>
      </c>
      <c r="B416" s="2" t="s">
        <v>797</v>
      </c>
      <c r="C416" s="6" t="str">
        <f t="shared" si="6"/>
        <v>http://sharik.ru/production/prod/detail_prmid_dta39968.html</v>
      </c>
      <c r="D416" s="1" t="s">
        <v>469</v>
      </c>
      <c r="E416" s="1">
        <v>1</v>
      </c>
      <c r="F416" s="1" t="s">
        <v>42</v>
      </c>
      <c r="G416" s="1">
        <v>401</v>
      </c>
      <c r="H416" s="1" t="s">
        <v>30</v>
      </c>
      <c r="I416" s="1">
        <v>4690390098969</v>
      </c>
      <c r="J416" s="1" t="s">
        <v>31</v>
      </c>
      <c r="K416" s="1" t="s">
        <v>32</v>
      </c>
      <c r="L416" s="1">
        <v>20</v>
      </c>
    </row>
    <row r="417" spans="1:12" ht="30" x14ac:dyDescent="0.25">
      <c r="A417" s="1" t="s">
        <v>798</v>
      </c>
      <c r="B417" s="2" t="s">
        <v>799</v>
      </c>
      <c r="C417" s="6" t="str">
        <f t="shared" si="6"/>
        <v>http://sharik.ru/production/prod/detail_prmid_dta11276.html</v>
      </c>
      <c r="D417" s="1" t="s">
        <v>469</v>
      </c>
      <c r="E417" s="1">
        <v>50</v>
      </c>
      <c r="F417" s="1" t="s">
        <v>29</v>
      </c>
      <c r="G417" s="1">
        <v>4.01</v>
      </c>
      <c r="H417" s="1" t="s">
        <v>30</v>
      </c>
      <c r="I417" s="1">
        <v>5414391024456</v>
      </c>
      <c r="J417" s="1" t="s">
        <v>31</v>
      </c>
      <c r="K417" s="1" t="s">
        <v>32</v>
      </c>
      <c r="L417" s="1">
        <v>2500</v>
      </c>
    </row>
    <row r="418" spans="1:12" ht="30" x14ac:dyDescent="0.25">
      <c r="A418" s="1" t="s">
        <v>800</v>
      </c>
      <c r="B418" s="2" t="s">
        <v>801</v>
      </c>
      <c r="C418" s="6" t="str">
        <f t="shared" si="6"/>
        <v>http://sharik.ru/production/prod/detail_prmid_dta11397.html</v>
      </c>
      <c r="D418" s="1" t="s">
        <v>469</v>
      </c>
      <c r="E418" s="1">
        <v>50</v>
      </c>
      <c r="F418" s="1" t="s">
        <v>29</v>
      </c>
      <c r="G418" s="1">
        <v>4.01</v>
      </c>
      <c r="H418" s="1" t="s">
        <v>30</v>
      </c>
      <c r="I418" s="1">
        <v>5414391026191</v>
      </c>
      <c r="J418" s="1" t="s">
        <v>116</v>
      </c>
      <c r="K418" s="1" t="s">
        <v>32</v>
      </c>
      <c r="L418" s="1">
        <v>2500</v>
      </c>
    </row>
    <row r="419" spans="1:12" ht="30" x14ac:dyDescent="0.25">
      <c r="A419" s="1" t="s">
        <v>802</v>
      </c>
      <c r="B419" s="2" t="s">
        <v>803</v>
      </c>
      <c r="C419" s="6" t="str">
        <f t="shared" si="6"/>
        <v>http://sharik.ru/production/prod/detail_prmid_dta11398.html</v>
      </c>
      <c r="D419" s="1" t="s">
        <v>469</v>
      </c>
      <c r="E419" s="1">
        <v>50</v>
      </c>
      <c r="F419" s="1" t="s">
        <v>29</v>
      </c>
      <c r="G419" s="1">
        <v>4.01</v>
      </c>
      <c r="H419" s="1" t="s">
        <v>30</v>
      </c>
      <c r="I419" s="1">
        <v>5414391026207</v>
      </c>
      <c r="J419" s="1" t="s">
        <v>78</v>
      </c>
      <c r="K419" s="1" t="s">
        <v>32</v>
      </c>
      <c r="L419" s="1">
        <v>2500</v>
      </c>
    </row>
    <row r="420" spans="1:12" ht="30" x14ac:dyDescent="0.25">
      <c r="A420" s="1" t="s">
        <v>804</v>
      </c>
      <c r="B420" s="2" t="s">
        <v>805</v>
      </c>
      <c r="C420" s="6" t="str">
        <f t="shared" si="6"/>
        <v>http://sharik.ru/production/prod/detail_prmid_dta11399.html</v>
      </c>
      <c r="D420" s="1" t="s">
        <v>469</v>
      </c>
      <c r="E420" s="1">
        <v>50</v>
      </c>
      <c r="F420" s="1" t="s">
        <v>29</v>
      </c>
      <c r="G420" s="1">
        <v>4.01</v>
      </c>
      <c r="H420" s="1" t="s">
        <v>30</v>
      </c>
      <c r="I420" s="1">
        <v>5414391026214</v>
      </c>
      <c r="J420" s="1" t="s">
        <v>141</v>
      </c>
      <c r="K420" s="1" t="s">
        <v>32</v>
      </c>
      <c r="L420" s="1">
        <v>2500</v>
      </c>
    </row>
    <row r="421" spans="1:12" ht="30" x14ac:dyDescent="0.25">
      <c r="A421" s="1" t="s">
        <v>806</v>
      </c>
      <c r="B421" s="2" t="s">
        <v>807</v>
      </c>
      <c r="C421" s="6" t="str">
        <f t="shared" si="6"/>
        <v>http://sharik.ru/production/prod/detail_prmid_dta11400.html</v>
      </c>
      <c r="D421" s="1" t="s">
        <v>469</v>
      </c>
      <c r="E421" s="1">
        <v>50</v>
      </c>
      <c r="F421" s="1" t="s">
        <v>29</v>
      </c>
      <c r="G421" s="1">
        <v>4.01</v>
      </c>
      <c r="H421" s="1" t="s">
        <v>30</v>
      </c>
      <c r="I421" s="1">
        <v>5414391026221</v>
      </c>
      <c r="J421" s="1" t="s">
        <v>121</v>
      </c>
      <c r="K421" s="1" t="s">
        <v>32</v>
      </c>
      <c r="L421" s="1">
        <v>2500</v>
      </c>
    </row>
    <row r="422" spans="1:12" ht="30" x14ac:dyDescent="0.25">
      <c r="A422" s="1" t="s">
        <v>808</v>
      </c>
      <c r="B422" s="2" t="s">
        <v>809</v>
      </c>
      <c r="C422" s="6" t="str">
        <f t="shared" si="6"/>
        <v>http://sharik.ru/production/prod/detail_prmid_dta11401.html</v>
      </c>
      <c r="D422" s="1" t="s">
        <v>469</v>
      </c>
      <c r="E422" s="1">
        <v>50</v>
      </c>
      <c r="F422" s="1" t="s">
        <v>29</v>
      </c>
      <c r="G422" s="1">
        <v>4.01</v>
      </c>
      <c r="H422" s="1" t="s">
        <v>30</v>
      </c>
      <c r="I422" s="1">
        <v>5414391026238</v>
      </c>
      <c r="J422" s="1" t="s">
        <v>84</v>
      </c>
      <c r="K422" s="1" t="s">
        <v>32</v>
      </c>
      <c r="L422" s="1">
        <v>2500</v>
      </c>
    </row>
    <row r="423" spans="1:12" ht="30" x14ac:dyDescent="0.25">
      <c r="A423" s="1" t="s">
        <v>810</v>
      </c>
      <c r="B423" s="2" t="s">
        <v>811</v>
      </c>
      <c r="C423" s="6" t="str">
        <f t="shared" si="6"/>
        <v>http://sharik.ru/production/prod/detail_prmid_dta11402.html</v>
      </c>
      <c r="D423" s="1" t="s">
        <v>469</v>
      </c>
      <c r="E423" s="1">
        <v>50</v>
      </c>
      <c r="F423" s="1" t="s">
        <v>29</v>
      </c>
      <c r="G423" s="1">
        <v>4.01</v>
      </c>
      <c r="H423" s="1" t="s">
        <v>30</v>
      </c>
      <c r="I423" s="1">
        <v>5414391026245</v>
      </c>
      <c r="J423" s="1" t="s">
        <v>72</v>
      </c>
      <c r="K423" s="1" t="s">
        <v>32</v>
      </c>
      <c r="L423" s="1">
        <v>2500</v>
      </c>
    </row>
    <row r="424" spans="1:12" ht="30" x14ac:dyDescent="0.25">
      <c r="A424" s="1" t="s">
        <v>812</v>
      </c>
      <c r="B424" s="2" t="s">
        <v>813</v>
      </c>
      <c r="C424" s="6" t="str">
        <f t="shared" si="6"/>
        <v>http://sharik.ru/production/prod/detail_prmid_dta11403.html</v>
      </c>
      <c r="D424" s="1" t="s">
        <v>469</v>
      </c>
      <c r="E424" s="1">
        <v>50</v>
      </c>
      <c r="F424" s="1" t="s">
        <v>29</v>
      </c>
      <c r="G424" s="1">
        <v>4.01</v>
      </c>
      <c r="H424" s="1" t="s">
        <v>30</v>
      </c>
      <c r="I424" s="1">
        <v>5414391026252</v>
      </c>
      <c r="J424" s="1" t="s">
        <v>121</v>
      </c>
      <c r="K424" s="1" t="s">
        <v>32</v>
      </c>
      <c r="L424" s="1">
        <v>2500</v>
      </c>
    </row>
    <row r="425" spans="1:12" ht="30" x14ac:dyDescent="0.25">
      <c r="A425" s="1" t="s">
        <v>814</v>
      </c>
      <c r="B425" s="2" t="s">
        <v>815</v>
      </c>
      <c r="C425" s="6" t="str">
        <f t="shared" si="6"/>
        <v>http://sharik.ru/production/prod/detail_prmid_dta11404.html</v>
      </c>
      <c r="D425" s="1" t="s">
        <v>469</v>
      </c>
      <c r="E425" s="1">
        <v>50</v>
      </c>
      <c r="F425" s="1" t="s">
        <v>29</v>
      </c>
      <c r="G425" s="1">
        <v>4.01</v>
      </c>
      <c r="H425" s="1" t="s">
        <v>30</v>
      </c>
      <c r="I425" s="1">
        <v>5414391026269</v>
      </c>
      <c r="J425" s="1" t="s">
        <v>144</v>
      </c>
      <c r="K425" s="1" t="s">
        <v>32</v>
      </c>
      <c r="L425" s="1">
        <v>2500</v>
      </c>
    </row>
    <row r="426" spans="1:12" ht="30" x14ac:dyDescent="0.25">
      <c r="A426" s="1" t="s">
        <v>816</v>
      </c>
      <c r="B426" s="2" t="s">
        <v>817</v>
      </c>
      <c r="C426" s="6" t="str">
        <f t="shared" si="6"/>
        <v>http://sharik.ru/production/prod/detail_prmid_dta11405.html</v>
      </c>
      <c r="D426" s="1" t="s">
        <v>469</v>
      </c>
      <c r="E426" s="1">
        <v>50</v>
      </c>
      <c r="F426" s="1" t="s">
        <v>29</v>
      </c>
      <c r="G426" s="1">
        <v>4.01</v>
      </c>
      <c r="H426" s="1" t="s">
        <v>30</v>
      </c>
      <c r="I426" s="1">
        <v>5414391026276</v>
      </c>
      <c r="J426" s="1" t="s">
        <v>141</v>
      </c>
      <c r="K426" s="1" t="s">
        <v>32</v>
      </c>
      <c r="L426" s="1">
        <v>2500</v>
      </c>
    </row>
    <row r="427" spans="1:12" ht="30" x14ac:dyDescent="0.25">
      <c r="A427" s="1" t="s">
        <v>818</v>
      </c>
      <c r="B427" s="2" t="s">
        <v>819</v>
      </c>
      <c r="C427" s="6" t="str">
        <f t="shared" si="6"/>
        <v>http://sharik.ru/production/prod/detail_prmid_dta11406.html</v>
      </c>
      <c r="D427" s="1"/>
      <c r="E427" s="1">
        <v>50</v>
      </c>
      <c r="F427" s="1" t="s">
        <v>29</v>
      </c>
      <c r="G427" s="1">
        <v>4.01</v>
      </c>
      <c r="H427" s="1" t="s">
        <v>30</v>
      </c>
      <c r="I427" s="1"/>
      <c r="J427" s="1"/>
      <c r="K427" s="1" t="s">
        <v>32</v>
      </c>
      <c r="L427" s="1">
        <v>2500</v>
      </c>
    </row>
    <row r="428" spans="1:12" ht="30" x14ac:dyDescent="0.25">
      <c r="A428" s="1" t="s">
        <v>820</v>
      </c>
      <c r="B428" s="2" t="s">
        <v>821</v>
      </c>
      <c r="C428" s="6" t="str">
        <f t="shared" si="6"/>
        <v>http://sharik.ru/production/prod/detail_prmid_dta11407.html</v>
      </c>
      <c r="D428" s="1" t="s">
        <v>469</v>
      </c>
      <c r="E428" s="1">
        <v>50</v>
      </c>
      <c r="F428" s="1" t="s">
        <v>29</v>
      </c>
      <c r="G428" s="1">
        <v>4.01</v>
      </c>
      <c r="H428" s="1" t="s">
        <v>30</v>
      </c>
      <c r="I428" s="1">
        <v>5414391026290</v>
      </c>
      <c r="J428" s="1" t="s">
        <v>128</v>
      </c>
      <c r="K428" s="1" t="s">
        <v>32</v>
      </c>
      <c r="L428" s="1">
        <v>2500</v>
      </c>
    </row>
    <row r="429" spans="1:12" ht="30" x14ac:dyDescent="0.25">
      <c r="A429" s="1" t="s">
        <v>822</v>
      </c>
      <c r="B429" s="2" t="s">
        <v>823</v>
      </c>
      <c r="C429" s="6" t="str">
        <f t="shared" si="6"/>
        <v>http://sharik.ru/production/prod/detail_prmid_dta11408.html</v>
      </c>
      <c r="D429" s="1" t="s">
        <v>469</v>
      </c>
      <c r="E429" s="1">
        <v>50</v>
      </c>
      <c r="F429" s="1" t="s">
        <v>29</v>
      </c>
      <c r="G429" s="1">
        <v>4.01</v>
      </c>
      <c r="H429" s="1" t="s">
        <v>30</v>
      </c>
      <c r="I429" s="1">
        <v>5414391026306</v>
      </c>
      <c r="J429" s="1" t="s">
        <v>121</v>
      </c>
      <c r="K429" s="1" t="s">
        <v>32</v>
      </c>
      <c r="L429" s="1">
        <v>2500</v>
      </c>
    </row>
    <row r="430" spans="1:12" ht="30" x14ac:dyDescent="0.25">
      <c r="A430" s="1" t="s">
        <v>824</v>
      </c>
      <c r="B430" s="2" t="s">
        <v>825</v>
      </c>
      <c r="C430" s="6" t="str">
        <f t="shared" si="6"/>
        <v>http://sharik.ru/production/prod/detail_prmid_dta11409.html</v>
      </c>
      <c r="D430" s="1" t="s">
        <v>469</v>
      </c>
      <c r="E430" s="1">
        <v>50</v>
      </c>
      <c r="F430" s="1" t="s">
        <v>29</v>
      </c>
      <c r="G430" s="1">
        <v>4.01</v>
      </c>
      <c r="H430" s="1" t="s">
        <v>30</v>
      </c>
      <c r="I430" s="1">
        <v>5414391026313</v>
      </c>
      <c r="J430" s="1" t="s">
        <v>121</v>
      </c>
      <c r="K430" s="1" t="s">
        <v>32</v>
      </c>
      <c r="L430" s="1">
        <v>2500</v>
      </c>
    </row>
    <row r="431" spans="1:12" ht="30" x14ac:dyDescent="0.25">
      <c r="A431" s="1" t="s">
        <v>826</v>
      </c>
      <c r="B431" s="2" t="s">
        <v>827</v>
      </c>
      <c r="C431" s="6" t="str">
        <f t="shared" si="6"/>
        <v>http://sharik.ru/production/prod/detail_prmid_dta11410.html</v>
      </c>
      <c r="D431" s="1" t="s">
        <v>469</v>
      </c>
      <c r="E431" s="1">
        <v>50</v>
      </c>
      <c r="F431" s="1" t="s">
        <v>29</v>
      </c>
      <c r="G431" s="1">
        <v>4.01</v>
      </c>
      <c r="H431" s="1" t="s">
        <v>30</v>
      </c>
      <c r="I431" s="1">
        <v>5414391026320</v>
      </c>
      <c r="J431" s="1" t="s">
        <v>72</v>
      </c>
      <c r="K431" s="1" t="s">
        <v>32</v>
      </c>
      <c r="L431" s="1">
        <v>2500</v>
      </c>
    </row>
    <row r="432" spans="1:12" ht="30" x14ac:dyDescent="0.25">
      <c r="A432" s="1" t="s">
        <v>828</v>
      </c>
      <c r="B432" s="2" t="s">
        <v>829</v>
      </c>
      <c r="C432" s="6" t="str">
        <f t="shared" si="6"/>
        <v>http://sharik.ru/production/prod/detail_prmid_dta11411.html</v>
      </c>
      <c r="D432" s="1" t="s">
        <v>469</v>
      </c>
      <c r="E432" s="1">
        <v>50</v>
      </c>
      <c r="F432" s="1" t="s">
        <v>29</v>
      </c>
      <c r="G432" s="1">
        <v>4.01</v>
      </c>
      <c r="H432" s="1" t="s">
        <v>30</v>
      </c>
      <c r="I432" s="1">
        <v>5414391026337</v>
      </c>
      <c r="J432" s="1" t="s">
        <v>231</v>
      </c>
      <c r="K432" s="1" t="s">
        <v>32</v>
      </c>
      <c r="L432" s="1">
        <v>2500</v>
      </c>
    </row>
    <row r="433" spans="1:12" ht="30" x14ac:dyDescent="0.25">
      <c r="A433" s="1" t="s">
        <v>830</v>
      </c>
      <c r="B433" s="2" t="s">
        <v>831</v>
      </c>
      <c r="C433" s="6" t="str">
        <f t="shared" si="6"/>
        <v>http://sharik.ru/production/prod/detail_prmid_dta11412.html</v>
      </c>
      <c r="D433" s="1" t="s">
        <v>469</v>
      </c>
      <c r="E433" s="1">
        <v>50</v>
      </c>
      <c r="F433" s="1" t="s">
        <v>29</v>
      </c>
      <c r="G433" s="1">
        <v>4.01</v>
      </c>
      <c r="H433" s="1" t="s">
        <v>30</v>
      </c>
      <c r="I433" s="1">
        <v>5414391026344</v>
      </c>
      <c r="J433" s="1" t="s">
        <v>128</v>
      </c>
      <c r="K433" s="1" t="s">
        <v>32</v>
      </c>
      <c r="L433" s="1">
        <v>2500</v>
      </c>
    </row>
    <row r="434" spans="1:12" ht="30" x14ac:dyDescent="0.25">
      <c r="A434" s="1" t="s">
        <v>832</v>
      </c>
      <c r="B434" s="2" t="s">
        <v>833</v>
      </c>
      <c r="C434" s="6" t="str">
        <f t="shared" si="6"/>
        <v>http://sharik.ru/production/prod/detail_prmid_dta11414.html</v>
      </c>
      <c r="D434" s="1" t="s">
        <v>469</v>
      </c>
      <c r="E434" s="1">
        <v>50</v>
      </c>
      <c r="F434" s="1" t="s">
        <v>29</v>
      </c>
      <c r="G434" s="1">
        <v>4.01</v>
      </c>
      <c r="H434" s="1" t="s">
        <v>30</v>
      </c>
      <c r="I434" s="1">
        <v>5414391026825</v>
      </c>
      <c r="J434" s="1" t="s">
        <v>128</v>
      </c>
      <c r="K434" s="1" t="s">
        <v>32</v>
      </c>
      <c r="L434" s="1">
        <v>2500</v>
      </c>
    </row>
    <row r="435" spans="1:12" ht="30" x14ac:dyDescent="0.25">
      <c r="A435" s="1" t="s">
        <v>834</v>
      </c>
      <c r="B435" s="2" t="s">
        <v>835</v>
      </c>
      <c r="C435" s="6" t="str">
        <f t="shared" si="6"/>
        <v>http://sharik.ru/production/prod/detail_prmid_dta11415.html</v>
      </c>
      <c r="D435" s="1" t="s">
        <v>469</v>
      </c>
      <c r="E435" s="1">
        <v>50</v>
      </c>
      <c r="F435" s="1" t="s">
        <v>29</v>
      </c>
      <c r="G435" s="1">
        <v>4.01</v>
      </c>
      <c r="H435" s="1" t="s">
        <v>30</v>
      </c>
      <c r="I435" s="1">
        <v>5414391026832</v>
      </c>
      <c r="J435" s="1" t="s">
        <v>144</v>
      </c>
      <c r="K435" s="1" t="s">
        <v>32</v>
      </c>
      <c r="L435" s="1">
        <v>2500</v>
      </c>
    </row>
    <row r="436" spans="1:12" ht="30" x14ac:dyDescent="0.25">
      <c r="A436" s="1" t="s">
        <v>836</v>
      </c>
      <c r="B436" s="2" t="s">
        <v>837</v>
      </c>
      <c r="C436" s="6" t="str">
        <f t="shared" si="6"/>
        <v>http://sharik.ru/production/prod/detail_prmid_dta11416.html</v>
      </c>
      <c r="D436" s="1" t="s">
        <v>469</v>
      </c>
      <c r="E436" s="1">
        <v>50</v>
      </c>
      <c r="F436" s="1" t="s">
        <v>29</v>
      </c>
      <c r="G436" s="1">
        <v>4.01</v>
      </c>
      <c r="H436" s="1" t="s">
        <v>30</v>
      </c>
      <c r="I436" s="1">
        <v>5414391026849</v>
      </c>
      <c r="J436" s="1" t="s">
        <v>144</v>
      </c>
      <c r="K436" s="1" t="s">
        <v>32</v>
      </c>
      <c r="L436" s="1">
        <v>2500</v>
      </c>
    </row>
    <row r="437" spans="1:12" ht="30" x14ac:dyDescent="0.25">
      <c r="A437" s="1" t="s">
        <v>838</v>
      </c>
      <c r="B437" s="2" t="s">
        <v>839</v>
      </c>
      <c r="C437" s="6" t="str">
        <f t="shared" si="6"/>
        <v>http://sharik.ru/production/prod/detail_prmid_dta11417.html</v>
      </c>
      <c r="D437" s="1" t="s">
        <v>469</v>
      </c>
      <c r="E437" s="1">
        <v>50</v>
      </c>
      <c r="F437" s="1" t="s">
        <v>29</v>
      </c>
      <c r="G437" s="1">
        <v>4.01</v>
      </c>
      <c r="H437" s="1" t="s">
        <v>30</v>
      </c>
      <c r="I437" s="1">
        <v>5414391026856</v>
      </c>
      <c r="J437" s="1" t="s">
        <v>202</v>
      </c>
      <c r="K437" s="1" t="s">
        <v>32</v>
      </c>
      <c r="L437" s="1">
        <v>2500</v>
      </c>
    </row>
    <row r="438" spans="1:12" ht="30" x14ac:dyDescent="0.25">
      <c r="A438" s="1" t="s">
        <v>840</v>
      </c>
      <c r="B438" s="2" t="s">
        <v>841</v>
      </c>
      <c r="C438" s="6" t="str">
        <f t="shared" si="6"/>
        <v>http://sharik.ru/production/prod/detail_prmid_dta11419.html</v>
      </c>
      <c r="D438" s="1" t="s">
        <v>469</v>
      </c>
      <c r="E438" s="1">
        <v>50</v>
      </c>
      <c r="F438" s="1" t="s">
        <v>29</v>
      </c>
      <c r="G438" s="1">
        <v>4.01</v>
      </c>
      <c r="H438" s="1" t="s">
        <v>30</v>
      </c>
      <c r="I438" s="1">
        <v>5414391026610</v>
      </c>
      <c r="J438" s="1" t="s">
        <v>128</v>
      </c>
      <c r="K438" s="1" t="s">
        <v>32</v>
      </c>
      <c r="L438" s="1">
        <v>2500</v>
      </c>
    </row>
    <row r="439" spans="1:12" ht="30" x14ac:dyDescent="0.25">
      <c r="A439" s="1" t="s">
        <v>842</v>
      </c>
      <c r="B439" s="2" t="s">
        <v>843</v>
      </c>
      <c r="C439" s="6" t="str">
        <f t="shared" si="6"/>
        <v>http://sharik.ru/production/prod/detail_prmid_dta11420.html</v>
      </c>
      <c r="D439" s="1" t="s">
        <v>469</v>
      </c>
      <c r="E439" s="1">
        <v>50</v>
      </c>
      <c r="F439" s="1" t="s">
        <v>29</v>
      </c>
      <c r="G439" s="1">
        <v>4.01</v>
      </c>
      <c r="H439" s="1" t="s">
        <v>30</v>
      </c>
      <c r="I439" s="1">
        <v>5414391026627</v>
      </c>
      <c r="J439" s="1" t="s">
        <v>141</v>
      </c>
      <c r="K439" s="1" t="s">
        <v>32</v>
      </c>
      <c r="L439" s="1">
        <v>2500</v>
      </c>
    </row>
    <row r="440" spans="1:12" ht="30" x14ac:dyDescent="0.25">
      <c r="A440" s="1" t="s">
        <v>844</v>
      </c>
      <c r="B440" s="2" t="s">
        <v>845</v>
      </c>
      <c r="C440" s="6" t="str">
        <f t="shared" si="6"/>
        <v>http://sharik.ru/production/prod/detail_prmid_dta11421.html</v>
      </c>
      <c r="D440" s="1" t="s">
        <v>469</v>
      </c>
      <c r="E440" s="1">
        <v>50</v>
      </c>
      <c r="F440" s="1" t="s">
        <v>29</v>
      </c>
      <c r="G440" s="1">
        <v>4.01</v>
      </c>
      <c r="H440" s="1" t="s">
        <v>30</v>
      </c>
      <c r="I440" s="1">
        <v>5414391026634</v>
      </c>
      <c r="J440" s="1" t="s">
        <v>121</v>
      </c>
      <c r="K440" s="1" t="s">
        <v>32</v>
      </c>
      <c r="L440" s="1">
        <v>2500</v>
      </c>
    </row>
    <row r="441" spans="1:12" ht="30" x14ac:dyDescent="0.25">
      <c r="A441" s="1" t="s">
        <v>846</v>
      </c>
      <c r="B441" s="2" t="s">
        <v>847</v>
      </c>
      <c r="C441" s="6" t="str">
        <f t="shared" si="6"/>
        <v>http://sharik.ru/production/prod/detail_prmid_dta11422.html</v>
      </c>
      <c r="D441" s="1" t="s">
        <v>469</v>
      </c>
      <c r="E441" s="1">
        <v>50</v>
      </c>
      <c r="F441" s="1" t="s">
        <v>29</v>
      </c>
      <c r="G441" s="1">
        <v>4.01</v>
      </c>
      <c r="H441" s="1" t="s">
        <v>30</v>
      </c>
      <c r="I441" s="1">
        <v>5414391026641</v>
      </c>
      <c r="J441" s="1" t="s">
        <v>84</v>
      </c>
      <c r="K441" s="1" t="s">
        <v>32</v>
      </c>
      <c r="L441" s="1">
        <v>2500</v>
      </c>
    </row>
    <row r="442" spans="1:12" ht="30" x14ac:dyDescent="0.25">
      <c r="A442" s="1" t="s">
        <v>848</v>
      </c>
      <c r="B442" s="2" t="s">
        <v>849</v>
      </c>
      <c r="C442" s="6" t="str">
        <f t="shared" si="6"/>
        <v>http://sharik.ru/production/prod/detail_prmid_dta11423.html</v>
      </c>
      <c r="D442" s="1" t="s">
        <v>469</v>
      </c>
      <c r="E442" s="1">
        <v>50</v>
      </c>
      <c r="F442" s="1" t="s">
        <v>29</v>
      </c>
      <c r="G442" s="1">
        <v>4.01</v>
      </c>
      <c r="H442" s="1" t="s">
        <v>30</v>
      </c>
      <c r="I442" s="1">
        <v>5414391026658</v>
      </c>
      <c r="J442" s="1" t="s">
        <v>72</v>
      </c>
      <c r="K442" s="1" t="s">
        <v>32</v>
      </c>
      <c r="L442" s="1">
        <v>2500</v>
      </c>
    </row>
    <row r="443" spans="1:12" ht="30" x14ac:dyDescent="0.25">
      <c r="A443" s="1" t="s">
        <v>850</v>
      </c>
      <c r="B443" s="2" t="s">
        <v>851</v>
      </c>
      <c r="C443" s="6" t="str">
        <f t="shared" si="6"/>
        <v>http://sharik.ru/production/prod/detail_prmid_dta11424.html</v>
      </c>
      <c r="D443" s="1" t="s">
        <v>469</v>
      </c>
      <c r="E443" s="1">
        <v>50</v>
      </c>
      <c r="F443" s="1" t="s">
        <v>29</v>
      </c>
      <c r="G443" s="1">
        <v>4.01</v>
      </c>
      <c r="H443" s="1" t="s">
        <v>30</v>
      </c>
      <c r="I443" s="1">
        <v>5414391026665</v>
      </c>
      <c r="J443" s="1" t="s">
        <v>199</v>
      </c>
      <c r="K443" s="1" t="s">
        <v>32</v>
      </c>
      <c r="L443" s="1">
        <v>2500</v>
      </c>
    </row>
    <row r="444" spans="1:12" ht="30" x14ac:dyDescent="0.25">
      <c r="A444" s="1" t="s">
        <v>852</v>
      </c>
      <c r="B444" s="2" t="s">
        <v>853</v>
      </c>
      <c r="C444" s="6" t="str">
        <f t="shared" si="6"/>
        <v>http://sharik.ru/production/prod/detail_prmid_dta11425.html</v>
      </c>
      <c r="D444" s="1" t="s">
        <v>469</v>
      </c>
      <c r="E444" s="1">
        <v>50</v>
      </c>
      <c r="F444" s="1" t="s">
        <v>29</v>
      </c>
      <c r="G444" s="1">
        <v>4.01</v>
      </c>
      <c r="H444" s="1" t="s">
        <v>30</v>
      </c>
      <c r="I444" s="1">
        <v>5414391026672</v>
      </c>
      <c r="J444" s="1" t="s">
        <v>121</v>
      </c>
      <c r="K444" s="1" t="s">
        <v>32</v>
      </c>
      <c r="L444" s="1">
        <v>2500</v>
      </c>
    </row>
    <row r="445" spans="1:12" ht="30" x14ac:dyDescent="0.25">
      <c r="A445" s="1" t="s">
        <v>854</v>
      </c>
      <c r="B445" s="2" t="s">
        <v>855</v>
      </c>
      <c r="C445" s="6" t="str">
        <f t="shared" si="6"/>
        <v>http://sharik.ru/production/prod/detail_prmid_dta11426.html</v>
      </c>
      <c r="D445" s="1" t="s">
        <v>469</v>
      </c>
      <c r="E445" s="1">
        <v>50</v>
      </c>
      <c r="F445" s="1" t="s">
        <v>29</v>
      </c>
      <c r="G445" s="1">
        <v>5.24</v>
      </c>
      <c r="H445" s="1" t="s">
        <v>30</v>
      </c>
      <c r="I445" s="1">
        <v>5414391026931</v>
      </c>
      <c r="J445" s="1" t="s">
        <v>205</v>
      </c>
      <c r="K445" s="1" t="s">
        <v>32</v>
      </c>
      <c r="L445" s="1">
        <v>2500</v>
      </c>
    </row>
    <row r="446" spans="1:12" ht="30" x14ac:dyDescent="0.25">
      <c r="A446" s="1" t="s">
        <v>856</v>
      </c>
      <c r="B446" s="2" t="s">
        <v>857</v>
      </c>
      <c r="C446" s="6" t="str">
        <f t="shared" si="6"/>
        <v>http://sharik.ru/production/prod/detail_prmid_dta11427.html</v>
      </c>
      <c r="D446" s="1" t="s">
        <v>469</v>
      </c>
      <c r="E446" s="1">
        <v>50</v>
      </c>
      <c r="F446" s="1" t="s">
        <v>29</v>
      </c>
      <c r="G446" s="1">
        <v>5.24</v>
      </c>
      <c r="H446" s="1" t="s">
        <v>30</v>
      </c>
      <c r="I446" s="1">
        <v>5414391026948</v>
      </c>
      <c r="J446" s="1" t="s">
        <v>208</v>
      </c>
      <c r="K446" s="1" t="s">
        <v>32</v>
      </c>
      <c r="L446" s="1">
        <v>2500</v>
      </c>
    </row>
    <row r="447" spans="1:12" ht="30" x14ac:dyDescent="0.25">
      <c r="A447" s="1" t="s">
        <v>858</v>
      </c>
      <c r="B447" s="2" t="s">
        <v>859</v>
      </c>
      <c r="C447" s="6" t="str">
        <f t="shared" si="6"/>
        <v>http://sharik.ru/production/prod/detail_prmid_dta11428.html</v>
      </c>
      <c r="D447" s="1" t="s">
        <v>469</v>
      </c>
      <c r="E447" s="1">
        <v>50</v>
      </c>
      <c r="F447" s="1" t="s">
        <v>29</v>
      </c>
      <c r="G447" s="1">
        <v>5.24</v>
      </c>
      <c r="H447" s="1" t="s">
        <v>30</v>
      </c>
      <c r="I447" s="1">
        <v>5414391026955</v>
      </c>
      <c r="J447" s="1" t="s">
        <v>144</v>
      </c>
      <c r="K447" s="1" t="s">
        <v>32</v>
      </c>
      <c r="L447" s="1">
        <v>2500</v>
      </c>
    </row>
    <row r="448" spans="1:12" ht="30" x14ac:dyDescent="0.25">
      <c r="A448" s="1" t="s">
        <v>860</v>
      </c>
      <c r="B448" s="2" t="s">
        <v>861</v>
      </c>
      <c r="C448" s="6" t="str">
        <f t="shared" si="6"/>
        <v>http://sharik.ru/production/prod/detail_prmid_dta11429.html</v>
      </c>
      <c r="D448" s="1" t="s">
        <v>469</v>
      </c>
      <c r="E448" s="1">
        <v>50</v>
      </c>
      <c r="F448" s="1" t="s">
        <v>29</v>
      </c>
      <c r="G448" s="1">
        <v>5.24</v>
      </c>
      <c r="H448" s="1" t="s">
        <v>30</v>
      </c>
      <c r="I448" s="1">
        <v>5414391026962</v>
      </c>
      <c r="J448" s="1" t="s">
        <v>121</v>
      </c>
      <c r="K448" s="1" t="s">
        <v>32</v>
      </c>
      <c r="L448" s="1">
        <v>2500</v>
      </c>
    </row>
    <row r="449" spans="1:12" ht="30" x14ac:dyDescent="0.25">
      <c r="A449" s="1" t="s">
        <v>862</v>
      </c>
      <c r="B449" s="2" t="s">
        <v>863</v>
      </c>
      <c r="C449" s="6" t="str">
        <f t="shared" si="6"/>
        <v>http://sharik.ru/production/prod/detail_prmid_dta11430.html</v>
      </c>
      <c r="D449" s="1" t="s">
        <v>469</v>
      </c>
      <c r="E449" s="1">
        <v>50</v>
      </c>
      <c r="F449" s="1" t="s">
        <v>29</v>
      </c>
      <c r="G449" s="1">
        <v>5.24</v>
      </c>
      <c r="H449" s="1" t="s">
        <v>30</v>
      </c>
      <c r="I449" s="1">
        <v>5414391026979</v>
      </c>
      <c r="J449" s="1" t="s">
        <v>141</v>
      </c>
      <c r="K449" s="1" t="s">
        <v>32</v>
      </c>
      <c r="L449" s="1">
        <v>2500</v>
      </c>
    </row>
    <row r="450" spans="1:12" ht="30" x14ac:dyDescent="0.25">
      <c r="A450" s="1" t="s">
        <v>864</v>
      </c>
      <c r="B450" s="2" t="s">
        <v>865</v>
      </c>
      <c r="C450" s="6" t="str">
        <f t="shared" si="6"/>
        <v>http://sharik.ru/production/prod/detail_prmid_dta11431.html</v>
      </c>
      <c r="D450" s="1" t="s">
        <v>469</v>
      </c>
      <c r="E450" s="1">
        <v>50</v>
      </c>
      <c r="F450" s="1" t="s">
        <v>29</v>
      </c>
      <c r="G450" s="1">
        <v>5.24</v>
      </c>
      <c r="H450" s="1" t="s">
        <v>30</v>
      </c>
      <c r="I450" s="1">
        <v>5414391026986</v>
      </c>
      <c r="J450" s="1" t="s">
        <v>128</v>
      </c>
      <c r="K450" s="1" t="s">
        <v>32</v>
      </c>
      <c r="L450" s="1">
        <v>2500</v>
      </c>
    </row>
    <row r="451" spans="1:12" ht="30" x14ac:dyDescent="0.25">
      <c r="A451" s="1" t="s">
        <v>866</v>
      </c>
      <c r="B451" s="2" t="s">
        <v>867</v>
      </c>
      <c r="C451" s="6" t="str">
        <f t="shared" si="6"/>
        <v>http://sharik.ru/production/prod/detail_prmid_dta11432.html</v>
      </c>
      <c r="D451" s="1" t="s">
        <v>469</v>
      </c>
      <c r="E451" s="1">
        <v>50</v>
      </c>
      <c r="F451" s="1" t="s">
        <v>29</v>
      </c>
      <c r="G451" s="1">
        <v>5.24</v>
      </c>
      <c r="H451" s="1" t="s">
        <v>30</v>
      </c>
      <c r="I451" s="1">
        <v>5414391026993</v>
      </c>
      <c r="J451" s="1" t="s">
        <v>236</v>
      </c>
      <c r="K451" s="1" t="s">
        <v>32</v>
      </c>
      <c r="L451" s="1">
        <v>2500</v>
      </c>
    </row>
    <row r="452" spans="1:12" ht="30" x14ac:dyDescent="0.25">
      <c r="A452" s="1" t="s">
        <v>868</v>
      </c>
      <c r="B452" s="2" t="s">
        <v>869</v>
      </c>
      <c r="C452" s="6" t="str">
        <f t="shared" si="6"/>
        <v>http://sharik.ru/production/prod/detail_prmid_dta11433.html</v>
      </c>
      <c r="D452" s="1" t="s">
        <v>469</v>
      </c>
      <c r="E452" s="1">
        <v>50</v>
      </c>
      <c r="F452" s="1" t="s">
        <v>29</v>
      </c>
      <c r="G452" s="1">
        <v>5.24</v>
      </c>
      <c r="H452" s="1" t="s">
        <v>30</v>
      </c>
      <c r="I452" s="1">
        <v>5414391027013</v>
      </c>
      <c r="J452" s="1" t="s">
        <v>121</v>
      </c>
      <c r="K452" s="1" t="s">
        <v>32</v>
      </c>
      <c r="L452" s="1">
        <v>2500</v>
      </c>
    </row>
    <row r="453" spans="1:12" ht="30" x14ac:dyDescent="0.25">
      <c r="A453" s="1" t="s">
        <v>870</v>
      </c>
      <c r="B453" s="2" t="s">
        <v>871</v>
      </c>
      <c r="C453" s="6" t="str">
        <f t="shared" si="6"/>
        <v>http://sharik.ru/production/prod/detail_prmid_dta11435.html</v>
      </c>
      <c r="D453" s="1" t="s">
        <v>469</v>
      </c>
      <c r="E453" s="1">
        <v>50</v>
      </c>
      <c r="F453" s="1" t="s">
        <v>29</v>
      </c>
      <c r="G453" s="1">
        <v>5.24</v>
      </c>
      <c r="H453" s="1" t="s">
        <v>30</v>
      </c>
      <c r="I453" s="1">
        <v>5414391027037</v>
      </c>
      <c r="J453" s="1" t="s">
        <v>116</v>
      </c>
      <c r="K453" s="1" t="s">
        <v>32</v>
      </c>
      <c r="L453" s="1">
        <v>2500</v>
      </c>
    </row>
    <row r="454" spans="1:12" ht="30" x14ac:dyDescent="0.25">
      <c r="A454" s="1" t="s">
        <v>872</v>
      </c>
      <c r="B454" s="2" t="s">
        <v>873</v>
      </c>
      <c r="C454" s="6" t="str">
        <f t="shared" si="6"/>
        <v>http://sharik.ru/production/prod/detail_prmid_dta11436.html</v>
      </c>
      <c r="D454" s="1" t="s">
        <v>469</v>
      </c>
      <c r="E454" s="1">
        <v>50</v>
      </c>
      <c r="F454" s="1" t="s">
        <v>29</v>
      </c>
      <c r="G454" s="1">
        <v>5.24</v>
      </c>
      <c r="H454" s="1" t="s">
        <v>30</v>
      </c>
      <c r="I454" s="1">
        <v>5414391027426</v>
      </c>
      <c r="J454" s="1" t="s">
        <v>141</v>
      </c>
      <c r="K454" s="1" t="s">
        <v>32</v>
      </c>
      <c r="L454" s="1">
        <v>2500</v>
      </c>
    </row>
    <row r="455" spans="1:12" ht="30" x14ac:dyDescent="0.25">
      <c r="A455" s="1" t="s">
        <v>874</v>
      </c>
      <c r="B455" s="2" t="s">
        <v>875</v>
      </c>
      <c r="C455" s="6" t="str">
        <f t="shared" si="6"/>
        <v>http://sharik.ru/production/prod/detail_prmid_dta11438.html</v>
      </c>
      <c r="D455" s="1" t="s">
        <v>469</v>
      </c>
      <c r="E455" s="1">
        <v>50</v>
      </c>
      <c r="F455" s="1" t="s">
        <v>29</v>
      </c>
      <c r="G455" s="1">
        <v>5.24</v>
      </c>
      <c r="H455" s="1" t="s">
        <v>30</v>
      </c>
      <c r="I455" s="1">
        <v>5414391027440</v>
      </c>
      <c r="J455" s="1" t="s">
        <v>78</v>
      </c>
      <c r="K455" s="1" t="s">
        <v>32</v>
      </c>
      <c r="L455" s="1">
        <v>2500</v>
      </c>
    </row>
    <row r="456" spans="1:12" ht="30" x14ac:dyDescent="0.25">
      <c r="A456" s="1" t="s">
        <v>876</v>
      </c>
      <c r="B456" s="2" t="s">
        <v>877</v>
      </c>
      <c r="C456" s="6" t="str">
        <f t="shared" si="6"/>
        <v>http://sharik.ru/production/prod/detail_prmid_dta11439.html</v>
      </c>
      <c r="D456" s="1" t="s">
        <v>469</v>
      </c>
      <c r="E456" s="1">
        <v>50</v>
      </c>
      <c r="F456" s="1" t="s">
        <v>29</v>
      </c>
      <c r="G456" s="1">
        <v>5.24</v>
      </c>
      <c r="H456" s="1" t="s">
        <v>30</v>
      </c>
      <c r="I456" s="1">
        <v>5414391027457</v>
      </c>
      <c r="J456" s="1" t="s">
        <v>121</v>
      </c>
      <c r="K456" s="1" t="s">
        <v>32</v>
      </c>
      <c r="L456" s="1">
        <v>2500</v>
      </c>
    </row>
    <row r="457" spans="1:12" ht="30" x14ac:dyDescent="0.25">
      <c r="A457" s="1" t="s">
        <v>878</v>
      </c>
      <c r="B457" s="2" t="s">
        <v>879</v>
      </c>
      <c r="C457" s="6" t="str">
        <f t="shared" si="6"/>
        <v>http://sharik.ru/production/prod/detail_prmid_dta11440.html</v>
      </c>
      <c r="D457" s="1" t="s">
        <v>469</v>
      </c>
      <c r="E457" s="1">
        <v>50</v>
      </c>
      <c r="F457" s="1" t="s">
        <v>29</v>
      </c>
      <c r="G457" s="1">
        <v>5.24</v>
      </c>
      <c r="H457" s="1" t="s">
        <v>30</v>
      </c>
      <c r="I457" s="1">
        <v>5414391027464</v>
      </c>
      <c r="J457" s="1" t="s">
        <v>141</v>
      </c>
      <c r="K457" s="1" t="s">
        <v>32</v>
      </c>
      <c r="L457" s="1">
        <v>2500</v>
      </c>
    </row>
    <row r="458" spans="1:12" ht="30" x14ac:dyDescent="0.25">
      <c r="A458" s="1" t="s">
        <v>880</v>
      </c>
      <c r="B458" s="2" t="s">
        <v>881</v>
      </c>
      <c r="C458" s="6" t="str">
        <f t="shared" si="6"/>
        <v>http://sharik.ru/production/prod/detail_prmid_dta11441.html</v>
      </c>
      <c r="D458" s="1" t="s">
        <v>469</v>
      </c>
      <c r="E458" s="1">
        <v>50</v>
      </c>
      <c r="F458" s="1" t="s">
        <v>29</v>
      </c>
      <c r="G458" s="1">
        <v>5.24</v>
      </c>
      <c r="H458" s="1" t="s">
        <v>30</v>
      </c>
      <c r="I458" s="1">
        <v>5414391027471</v>
      </c>
      <c r="J458" s="1" t="s">
        <v>144</v>
      </c>
      <c r="K458" s="1" t="s">
        <v>32</v>
      </c>
      <c r="L458" s="1">
        <v>2500</v>
      </c>
    </row>
    <row r="459" spans="1:12" ht="30" x14ac:dyDescent="0.25">
      <c r="A459" s="1" t="s">
        <v>882</v>
      </c>
      <c r="B459" s="2" t="s">
        <v>883</v>
      </c>
      <c r="C459" s="6" t="str">
        <f t="shared" si="6"/>
        <v>http://sharik.ru/production/prod/detail_prmid_dta11442.html</v>
      </c>
      <c r="D459" s="1" t="s">
        <v>469</v>
      </c>
      <c r="E459" s="1">
        <v>50</v>
      </c>
      <c r="F459" s="1" t="s">
        <v>29</v>
      </c>
      <c r="G459" s="1">
        <v>5.24</v>
      </c>
      <c r="H459" s="1" t="s">
        <v>30</v>
      </c>
      <c r="I459" s="1">
        <v>5414391027044</v>
      </c>
      <c r="J459" s="1" t="s">
        <v>231</v>
      </c>
      <c r="K459" s="1" t="s">
        <v>32</v>
      </c>
      <c r="L459" s="1">
        <v>2500</v>
      </c>
    </row>
    <row r="460" spans="1:12" ht="30" x14ac:dyDescent="0.25">
      <c r="A460" s="1" t="s">
        <v>884</v>
      </c>
      <c r="B460" s="2" t="s">
        <v>885</v>
      </c>
      <c r="C460" s="6" t="str">
        <f t="shared" si="6"/>
        <v>http://sharik.ru/production/prod/detail_prmid_dta11443.html</v>
      </c>
      <c r="D460" s="1" t="s">
        <v>469</v>
      </c>
      <c r="E460" s="1">
        <v>50</v>
      </c>
      <c r="F460" s="1" t="s">
        <v>29</v>
      </c>
      <c r="G460" s="1">
        <v>5.24</v>
      </c>
      <c r="H460" s="1" t="s">
        <v>30</v>
      </c>
      <c r="I460" s="1">
        <v>5414391027051</v>
      </c>
      <c r="J460" s="1" t="s">
        <v>121</v>
      </c>
      <c r="K460" s="1" t="s">
        <v>32</v>
      </c>
      <c r="L460" s="1">
        <v>2500</v>
      </c>
    </row>
    <row r="461" spans="1:12" ht="30" x14ac:dyDescent="0.25">
      <c r="A461" s="1" t="s">
        <v>886</v>
      </c>
      <c r="B461" s="2" t="s">
        <v>887</v>
      </c>
      <c r="C461" s="6" t="str">
        <f t="shared" si="6"/>
        <v>http://sharik.ru/production/prod/detail_prmid_dta11444.html</v>
      </c>
      <c r="D461" s="1" t="s">
        <v>469</v>
      </c>
      <c r="E461" s="1">
        <v>50</v>
      </c>
      <c r="F461" s="1" t="s">
        <v>29</v>
      </c>
      <c r="G461" s="1">
        <v>5.24</v>
      </c>
      <c r="H461" s="1" t="s">
        <v>30</v>
      </c>
      <c r="I461" s="1">
        <v>5414391051179</v>
      </c>
      <c r="J461" s="1" t="s">
        <v>128</v>
      </c>
      <c r="K461" s="1" t="s">
        <v>32</v>
      </c>
      <c r="L461" s="1">
        <v>2500</v>
      </c>
    </row>
    <row r="462" spans="1:12" ht="30" x14ac:dyDescent="0.25">
      <c r="A462" s="1" t="s">
        <v>888</v>
      </c>
      <c r="B462" s="2" t="s">
        <v>889</v>
      </c>
      <c r="C462" s="6" t="str">
        <f t="shared" si="6"/>
        <v>http://sharik.ru/production/prod/detail_prmid_dta11445.html</v>
      </c>
      <c r="D462" s="1" t="s">
        <v>469</v>
      </c>
      <c r="E462" s="1">
        <v>50</v>
      </c>
      <c r="F462" s="1" t="s">
        <v>29</v>
      </c>
      <c r="G462" s="1">
        <v>5.24</v>
      </c>
      <c r="H462" s="1" t="s">
        <v>30</v>
      </c>
      <c r="I462" s="1">
        <v>5414391027068</v>
      </c>
      <c r="J462" s="1" t="s">
        <v>81</v>
      </c>
      <c r="K462" s="1" t="s">
        <v>32</v>
      </c>
      <c r="L462" s="1">
        <v>2500</v>
      </c>
    </row>
    <row r="463" spans="1:12" ht="30" x14ac:dyDescent="0.25">
      <c r="A463" s="1" t="s">
        <v>890</v>
      </c>
      <c r="B463" s="2" t="s">
        <v>891</v>
      </c>
      <c r="C463" s="6" t="str">
        <f t="shared" si="6"/>
        <v>http://sharik.ru/production/prod/detail_prmid_dta11446.html</v>
      </c>
      <c r="D463" s="1" t="s">
        <v>469</v>
      </c>
      <c r="E463" s="1">
        <v>50</v>
      </c>
      <c r="F463" s="1" t="s">
        <v>29</v>
      </c>
      <c r="G463" s="1">
        <v>5.24</v>
      </c>
      <c r="H463" s="1" t="s">
        <v>30</v>
      </c>
      <c r="I463" s="1">
        <v>5414391027075</v>
      </c>
      <c r="J463" s="1" t="s">
        <v>72</v>
      </c>
      <c r="K463" s="1" t="s">
        <v>32</v>
      </c>
      <c r="L463" s="1">
        <v>2500</v>
      </c>
    </row>
    <row r="464" spans="1:12" ht="30" x14ac:dyDescent="0.25">
      <c r="A464" s="1" t="s">
        <v>892</v>
      </c>
      <c r="B464" s="2" t="s">
        <v>893</v>
      </c>
      <c r="C464" s="6" t="str">
        <f t="shared" si="6"/>
        <v>http://sharik.ru/production/prod/detail_prmid_dta11447.html</v>
      </c>
      <c r="D464" s="1" t="s">
        <v>469</v>
      </c>
      <c r="E464" s="1">
        <v>50</v>
      </c>
      <c r="F464" s="1" t="s">
        <v>29</v>
      </c>
      <c r="G464" s="1">
        <v>5.24</v>
      </c>
      <c r="H464" s="1" t="s">
        <v>30</v>
      </c>
      <c r="I464" s="1">
        <v>5414391027082</v>
      </c>
      <c r="J464" s="1" t="s">
        <v>84</v>
      </c>
      <c r="K464" s="1" t="s">
        <v>32</v>
      </c>
      <c r="L464" s="1">
        <v>2500</v>
      </c>
    </row>
    <row r="465" spans="1:12" ht="30" x14ac:dyDescent="0.25">
      <c r="A465" s="1" t="s">
        <v>894</v>
      </c>
      <c r="B465" s="2" t="s">
        <v>895</v>
      </c>
      <c r="C465" s="6" t="str">
        <f t="shared" si="6"/>
        <v>http://sharik.ru/production/prod/detail_prmid_dta11448.html</v>
      </c>
      <c r="D465" s="1" t="s">
        <v>469</v>
      </c>
      <c r="E465" s="1">
        <v>50</v>
      </c>
      <c r="F465" s="1" t="s">
        <v>29</v>
      </c>
      <c r="G465" s="1">
        <v>5.24</v>
      </c>
      <c r="H465" s="1" t="s">
        <v>30</v>
      </c>
      <c r="I465" s="1">
        <v>5414391027099</v>
      </c>
      <c r="J465" s="1" t="s">
        <v>121</v>
      </c>
      <c r="K465" s="1" t="s">
        <v>32</v>
      </c>
      <c r="L465" s="1">
        <v>2500</v>
      </c>
    </row>
    <row r="466" spans="1:12" ht="30" x14ac:dyDescent="0.25">
      <c r="A466" s="1" t="s">
        <v>896</v>
      </c>
      <c r="B466" s="2" t="s">
        <v>897</v>
      </c>
      <c r="C466" s="6" t="str">
        <f t="shared" si="6"/>
        <v>http://sharik.ru/production/prod/detail_prmid_dta11449.html</v>
      </c>
      <c r="D466" s="1" t="s">
        <v>469</v>
      </c>
      <c r="E466" s="1">
        <v>50</v>
      </c>
      <c r="F466" s="1" t="s">
        <v>29</v>
      </c>
      <c r="G466" s="1">
        <v>5.24</v>
      </c>
      <c r="H466" s="1" t="s">
        <v>30</v>
      </c>
      <c r="I466" s="1">
        <v>5414391027112</v>
      </c>
      <c r="J466" s="1" t="s">
        <v>78</v>
      </c>
      <c r="K466" s="1" t="s">
        <v>32</v>
      </c>
      <c r="L466" s="1">
        <v>2500</v>
      </c>
    </row>
    <row r="467" spans="1:12" ht="30" x14ac:dyDescent="0.25">
      <c r="A467" s="1" t="s">
        <v>898</v>
      </c>
      <c r="B467" s="2" t="s">
        <v>899</v>
      </c>
      <c r="C467" s="6" t="str">
        <f t="shared" si="6"/>
        <v>http://sharik.ru/production/prod/detail_prmid_dta11451.html</v>
      </c>
      <c r="D467" s="1" t="s">
        <v>469</v>
      </c>
      <c r="E467" s="1">
        <v>50</v>
      </c>
      <c r="F467" s="1" t="s">
        <v>29</v>
      </c>
      <c r="G467" s="1">
        <v>5.24</v>
      </c>
      <c r="H467" s="1" t="s">
        <v>30</v>
      </c>
      <c r="I467" s="1">
        <v>5414391051186</v>
      </c>
      <c r="J467" s="1" t="s">
        <v>144</v>
      </c>
      <c r="K467" s="1" t="s">
        <v>32</v>
      </c>
      <c r="L467" s="1">
        <v>2500</v>
      </c>
    </row>
    <row r="468" spans="1:12" ht="30" x14ac:dyDescent="0.25">
      <c r="A468" s="1" t="s">
        <v>900</v>
      </c>
      <c r="B468" s="2" t="s">
        <v>901</v>
      </c>
      <c r="C468" s="6" t="str">
        <f t="shared" si="6"/>
        <v>http://sharik.ru/production/prod/detail_prmid_dta11452.html</v>
      </c>
      <c r="D468" s="1" t="s">
        <v>469</v>
      </c>
      <c r="E468" s="1">
        <v>50</v>
      </c>
      <c r="F468" s="1" t="s">
        <v>29</v>
      </c>
      <c r="G468" s="1">
        <v>5.24</v>
      </c>
      <c r="H468" s="1" t="s">
        <v>30</v>
      </c>
      <c r="I468" s="1">
        <v>5414391027136</v>
      </c>
      <c r="J468" s="1" t="s">
        <v>202</v>
      </c>
      <c r="K468" s="1" t="s">
        <v>32</v>
      </c>
      <c r="L468" s="1">
        <v>2500</v>
      </c>
    </row>
    <row r="469" spans="1:12" ht="30" x14ac:dyDescent="0.25">
      <c r="A469" s="1" t="s">
        <v>902</v>
      </c>
      <c r="B469" s="2" t="s">
        <v>903</v>
      </c>
      <c r="C469" s="6" t="str">
        <f t="shared" si="6"/>
        <v>http://sharik.ru/production/prod/detail_prmid_dta11396.html</v>
      </c>
      <c r="D469" s="1"/>
      <c r="E469" s="1">
        <v>50</v>
      </c>
      <c r="F469" s="1" t="s">
        <v>29</v>
      </c>
      <c r="G469" s="1">
        <v>4.01</v>
      </c>
      <c r="H469" s="1" t="s">
        <v>30</v>
      </c>
      <c r="I469" s="1"/>
      <c r="J469" s="1"/>
      <c r="K469" s="1" t="s">
        <v>32</v>
      </c>
      <c r="L469" s="1">
        <v>2500</v>
      </c>
    </row>
    <row r="470" spans="1:12" ht="30" x14ac:dyDescent="0.25">
      <c r="A470" s="1" t="s">
        <v>904</v>
      </c>
      <c r="B470" s="2" t="s">
        <v>905</v>
      </c>
      <c r="C470" s="6" t="str">
        <f t="shared" ref="C470:C533" si="7">GetUrl(B470)</f>
        <v>http://sharik.ru/production/prod/detail_prmid_dta17396.html</v>
      </c>
      <c r="D470" s="1" t="s">
        <v>469</v>
      </c>
      <c r="E470" s="1">
        <v>50</v>
      </c>
      <c r="F470" s="1" t="s">
        <v>29</v>
      </c>
      <c r="G470" s="1">
        <v>4.01</v>
      </c>
      <c r="H470" s="1" t="s">
        <v>30</v>
      </c>
      <c r="I470" s="1">
        <v>5414391008890</v>
      </c>
      <c r="J470" s="1" t="s">
        <v>128</v>
      </c>
      <c r="K470" s="1" t="s">
        <v>32</v>
      </c>
      <c r="L470" s="1">
        <v>2500</v>
      </c>
    </row>
    <row r="471" spans="1:12" ht="30" x14ac:dyDescent="0.25">
      <c r="A471" s="1" t="s">
        <v>906</v>
      </c>
      <c r="B471" s="2" t="s">
        <v>907</v>
      </c>
      <c r="C471" s="6" t="str">
        <f t="shared" si="7"/>
        <v>http://sharik.ru/production/prod/detail_prmid_dta17397.html</v>
      </c>
      <c r="D471" s="1" t="s">
        <v>469</v>
      </c>
      <c r="E471" s="1">
        <v>50</v>
      </c>
      <c r="F471" s="1" t="s">
        <v>29</v>
      </c>
      <c r="G471" s="1">
        <v>4.01</v>
      </c>
      <c r="H471" s="1" t="s">
        <v>30</v>
      </c>
      <c r="I471" s="1">
        <v>5414391005318</v>
      </c>
      <c r="J471" s="1" t="s">
        <v>84</v>
      </c>
      <c r="K471" s="1" t="s">
        <v>32</v>
      </c>
      <c r="L471" s="1">
        <v>2500</v>
      </c>
    </row>
    <row r="472" spans="1:12" ht="30" x14ac:dyDescent="0.25">
      <c r="A472" s="1" t="s">
        <v>908</v>
      </c>
      <c r="B472" s="2" t="s">
        <v>909</v>
      </c>
      <c r="C472" s="6" t="str">
        <f t="shared" si="7"/>
        <v>http://sharik.ru/production/prod/detail_prmid_dta11418.html</v>
      </c>
      <c r="D472" s="1" t="s">
        <v>469</v>
      </c>
      <c r="E472" s="1">
        <v>50</v>
      </c>
      <c r="F472" s="1" t="s">
        <v>29</v>
      </c>
      <c r="G472" s="1">
        <v>4.01</v>
      </c>
      <c r="H472" s="1" t="s">
        <v>30</v>
      </c>
      <c r="I472" s="1">
        <v>5414391026603</v>
      </c>
      <c r="J472" s="1" t="s">
        <v>81</v>
      </c>
      <c r="K472" s="1" t="s">
        <v>32</v>
      </c>
      <c r="L472" s="1">
        <v>2500</v>
      </c>
    </row>
    <row r="473" spans="1:12" ht="30" x14ac:dyDescent="0.25">
      <c r="A473" s="1" t="s">
        <v>910</v>
      </c>
      <c r="B473" s="2" t="s">
        <v>911</v>
      </c>
      <c r="C473" s="6" t="str">
        <f t="shared" si="7"/>
        <v>http://sharik.ru/production/prod/detail_prmid_dta18234.html</v>
      </c>
      <c r="D473" s="1" t="s">
        <v>469</v>
      </c>
      <c r="E473" s="1">
        <v>50</v>
      </c>
      <c r="F473" s="1" t="s">
        <v>29</v>
      </c>
      <c r="G473" s="1">
        <v>4.01</v>
      </c>
      <c r="H473" s="1" t="s">
        <v>30</v>
      </c>
      <c r="I473" s="1">
        <v>5414391079586</v>
      </c>
      <c r="J473" s="1" t="s">
        <v>121</v>
      </c>
      <c r="K473" s="1" t="s">
        <v>32</v>
      </c>
      <c r="L473" s="1">
        <v>2500</v>
      </c>
    </row>
    <row r="474" spans="1:12" ht="30" x14ac:dyDescent="0.25">
      <c r="A474" s="1" t="s">
        <v>912</v>
      </c>
      <c r="B474" s="2" t="s">
        <v>913</v>
      </c>
      <c r="C474" s="6" t="str">
        <f t="shared" si="7"/>
        <v>http://sharik.ru/production/prod/detail_prmid_dta33124.html</v>
      </c>
      <c r="D474" s="1" t="s">
        <v>469</v>
      </c>
      <c r="E474" s="1">
        <v>50</v>
      </c>
      <c r="F474" s="1" t="s">
        <v>29</v>
      </c>
      <c r="G474" s="1">
        <v>5.24</v>
      </c>
      <c r="H474" s="1" t="s">
        <v>30</v>
      </c>
      <c r="I474" s="1">
        <v>5414391107982</v>
      </c>
      <c r="J474" s="1" t="s">
        <v>236</v>
      </c>
      <c r="K474" s="1" t="s">
        <v>32</v>
      </c>
      <c r="L474" s="1">
        <v>2500</v>
      </c>
    </row>
    <row r="475" spans="1:12" ht="30" x14ac:dyDescent="0.25">
      <c r="A475" s="1" t="s">
        <v>914</v>
      </c>
      <c r="B475" s="2" t="s">
        <v>915</v>
      </c>
      <c r="C475" s="6" t="str">
        <f t="shared" si="7"/>
        <v>http://sharik.ru/production/prod/detail_prmid_dta48028.html</v>
      </c>
      <c r="D475" s="1" t="s">
        <v>469</v>
      </c>
      <c r="E475" s="1">
        <v>50</v>
      </c>
      <c r="F475" s="1" t="s">
        <v>29</v>
      </c>
      <c r="G475" s="1">
        <v>4.01</v>
      </c>
      <c r="H475" s="1" t="s">
        <v>30</v>
      </c>
      <c r="I475" s="1"/>
      <c r="J475" s="1" t="s">
        <v>144</v>
      </c>
    </row>
    <row r="476" spans="1:12" ht="30" x14ac:dyDescent="0.25">
      <c r="A476" s="1"/>
      <c r="B476" s="1"/>
      <c r="C476" s="6" t="str">
        <f t="shared" si="7"/>
        <v/>
      </c>
      <c r="D476" s="1"/>
      <c r="E476" s="1"/>
      <c r="F476" s="1"/>
      <c r="G476" s="1"/>
      <c r="H476" s="1"/>
      <c r="I476" s="1"/>
      <c r="J476" s="1"/>
      <c r="K476" s="1" t="s">
        <v>32</v>
      </c>
      <c r="L476" s="1">
        <v>2500</v>
      </c>
    </row>
    <row r="477" spans="1:12" ht="30" x14ac:dyDescent="0.25">
      <c r="A477" s="1" t="s">
        <v>916</v>
      </c>
      <c r="B477" s="2" t="s">
        <v>917</v>
      </c>
      <c r="C477" s="6" t="str">
        <f t="shared" si="7"/>
        <v>http://sharik.ru/production/prod/detail_prmid_dta33125.html</v>
      </c>
      <c r="D477" s="1" t="s">
        <v>469</v>
      </c>
      <c r="E477" s="1">
        <v>50</v>
      </c>
      <c r="F477" s="1" t="s">
        <v>29</v>
      </c>
      <c r="G477" s="1">
        <v>5.24</v>
      </c>
      <c r="H477" s="1" t="s">
        <v>30</v>
      </c>
      <c r="I477" s="1">
        <v>5414391114782</v>
      </c>
      <c r="J477" s="1" t="s">
        <v>81</v>
      </c>
      <c r="K477" s="1" t="s">
        <v>32</v>
      </c>
      <c r="L477" s="1">
        <v>2500</v>
      </c>
    </row>
    <row r="478" spans="1:12" ht="30" x14ac:dyDescent="0.25">
      <c r="A478" s="1" t="s">
        <v>918</v>
      </c>
      <c r="B478" s="2" t="s">
        <v>919</v>
      </c>
      <c r="C478" s="6" t="str">
        <f t="shared" si="7"/>
        <v>http://sharik.ru/production/prod/detail_prmid_dta33127.html</v>
      </c>
      <c r="D478" s="1" t="s">
        <v>469</v>
      </c>
      <c r="E478" s="1">
        <v>50</v>
      </c>
      <c r="F478" s="1" t="s">
        <v>29</v>
      </c>
      <c r="G478" s="1">
        <v>4.01</v>
      </c>
      <c r="H478" s="1" t="s">
        <v>30</v>
      </c>
      <c r="I478" s="1">
        <v>5414391112894</v>
      </c>
      <c r="J478" s="1" t="s">
        <v>81</v>
      </c>
      <c r="K478" s="1" t="s">
        <v>32</v>
      </c>
      <c r="L478" s="1">
        <v>2500</v>
      </c>
    </row>
    <row r="479" spans="1:12" ht="30" x14ac:dyDescent="0.25">
      <c r="A479" s="1" t="s">
        <v>920</v>
      </c>
      <c r="B479" s="2" t="s">
        <v>921</v>
      </c>
      <c r="C479" s="6" t="str">
        <f t="shared" si="7"/>
        <v>http://sharik.ru/production/prod/detail_prmid_dta33128.html</v>
      </c>
      <c r="D479" s="1" t="s">
        <v>469</v>
      </c>
      <c r="E479" s="1">
        <v>50</v>
      </c>
      <c r="F479" s="1" t="s">
        <v>29</v>
      </c>
      <c r="G479" s="1">
        <v>4.01</v>
      </c>
      <c r="H479" s="1" t="s">
        <v>30</v>
      </c>
      <c r="I479" s="1">
        <v>5414391112863</v>
      </c>
      <c r="J479" s="1" t="s">
        <v>236</v>
      </c>
      <c r="K479" s="1" t="s">
        <v>32</v>
      </c>
      <c r="L479" s="1">
        <v>2500</v>
      </c>
    </row>
    <row r="480" spans="1:12" ht="30" x14ac:dyDescent="0.25">
      <c r="A480" s="1" t="s">
        <v>922</v>
      </c>
      <c r="B480" s="2" t="s">
        <v>923</v>
      </c>
      <c r="C480" s="6" t="str">
        <f t="shared" si="7"/>
        <v>http://sharik.ru/production/prod/detail_prmid_dta33129.html</v>
      </c>
      <c r="D480" s="1" t="s">
        <v>469</v>
      </c>
      <c r="E480" s="1">
        <v>50</v>
      </c>
      <c r="F480" s="1" t="s">
        <v>29</v>
      </c>
      <c r="G480" s="1">
        <v>4.01</v>
      </c>
      <c r="H480" s="1" t="s">
        <v>30</v>
      </c>
      <c r="I480" s="1">
        <v>5414391112870</v>
      </c>
      <c r="J480" s="1" t="s">
        <v>236</v>
      </c>
      <c r="K480" s="1" t="s">
        <v>32</v>
      </c>
      <c r="L480" s="1">
        <v>2500</v>
      </c>
    </row>
    <row r="481" spans="1:12" ht="30" x14ac:dyDescent="0.25">
      <c r="A481" s="1" t="s">
        <v>924</v>
      </c>
      <c r="B481" s="2" t="s">
        <v>925</v>
      </c>
      <c r="C481" s="6" t="str">
        <f t="shared" si="7"/>
        <v>http://sharik.ru/production/prod/detail_prmid_dta33130.html</v>
      </c>
      <c r="D481" s="1" t="s">
        <v>469</v>
      </c>
      <c r="E481" s="1">
        <v>50</v>
      </c>
      <c r="F481" s="1" t="s">
        <v>29</v>
      </c>
      <c r="G481" s="1">
        <v>4.01</v>
      </c>
      <c r="H481" s="1" t="s">
        <v>30</v>
      </c>
      <c r="I481" s="1">
        <v>5414391112887</v>
      </c>
      <c r="J481" s="1" t="s">
        <v>208</v>
      </c>
      <c r="K481" s="1" t="s">
        <v>32</v>
      </c>
      <c r="L481" s="1">
        <v>2500</v>
      </c>
    </row>
    <row r="482" spans="1:12" ht="30" x14ac:dyDescent="0.25">
      <c r="A482" s="1" t="s">
        <v>926</v>
      </c>
      <c r="B482" s="2" t="s">
        <v>927</v>
      </c>
      <c r="C482" s="6" t="str">
        <f t="shared" si="7"/>
        <v>http://sharik.ru/production/prod/detail_prmid_dta33126.html</v>
      </c>
      <c r="D482" s="1" t="s">
        <v>469</v>
      </c>
      <c r="E482" s="1">
        <v>50</v>
      </c>
      <c r="F482" s="1" t="s">
        <v>29</v>
      </c>
      <c r="G482" s="1">
        <v>5.24</v>
      </c>
      <c r="H482" s="1" t="s">
        <v>30</v>
      </c>
      <c r="I482" s="1">
        <v>5414391114799</v>
      </c>
      <c r="J482" s="1" t="s">
        <v>236</v>
      </c>
      <c r="K482" s="1" t="s">
        <v>32</v>
      </c>
      <c r="L482" s="1">
        <v>2500</v>
      </c>
    </row>
    <row r="483" spans="1:12" ht="30" x14ac:dyDescent="0.25">
      <c r="A483" s="1" t="s">
        <v>928</v>
      </c>
      <c r="B483" s="2" t="s">
        <v>929</v>
      </c>
      <c r="C483" s="6" t="str">
        <f t="shared" si="7"/>
        <v>http://sharik.ru/production/prod/detail_prmid_dta48029.html</v>
      </c>
      <c r="D483" s="1" t="s">
        <v>469</v>
      </c>
      <c r="E483" s="1">
        <v>50</v>
      </c>
      <c r="F483" s="1" t="s">
        <v>29</v>
      </c>
      <c r="G483" s="1">
        <v>4.01</v>
      </c>
      <c r="H483" s="1" t="s">
        <v>30</v>
      </c>
      <c r="I483" s="1"/>
      <c r="J483" s="1" t="s">
        <v>72</v>
      </c>
    </row>
    <row r="484" spans="1:12" ht="30" x14ac:dyDescent="0.25">
      <c r="A484" s="1"/>
      <c r="B484" s="1"/>
      <c r="C484" s="6" t="str">
        <f t="shared" si="7"/>
        <v/>
      </c>
      <c r="D484" s="1"/>
      <c r="E484" s="1"/>
      <c r="F484" s="1"/>
      <c r="G484" s="1"/>
      <c r="H484" s="1"/>
      <c r="I484" s="1"/>
      <c r="J484" s="1"/>
      <c r="K484" s="1" t="s">
        <v>32</v>
      </c>
      <c r="L484" s="1">
        <v>2500</v>
      </c>
    </row>
    <row r="485" spans="1:12" ht="30" x14ac:dyDescent="0.25">
      <c r="A485" s="1" t="s">
        <v>930</v>
      </c>
      <c r="B485" s="2" t="s">
        <v>931</v>
      </c>
      <c r="C485" s="6" t="str">
        <f t="shared" si="7"/>
        <v>http://sharik.ru/production/prod/detail_prmid_dta44638.html</v>
      </c>
      <c r="D485" s="1" t="s">
        <v>469</v>
      </c>
      <c r="E485" s="1">
        <v>1</v>
      </c>
      <c r="F485" s="1" t="s">
        <v>42</v>
      </c>
      <c r="G485" s="1">
        <v>117</v>
      </c>
      <c r="H485" s="1" t="s">
        <v>30</v>
      </c>
      <c r="I485" s="1">
        <v>4690390144994</v>
      </c>
      <c r="J485" s="1" t="s">
        <v>31</v>
      </c>
      <c r="K485" s="1" t="s">
        <v>32</v>
      </c>
      <c r="L485" s="1">
        <v>35</v>
      </c>
    </row>
    <row r="486" spans="1:12" ht="30" x14ac:dyDescent="0.25">
      <c r="A486" s="1" t="s">
        <v>932</v>
      </c>
      <c r="B486" s="2" t="s">
        <v>933</v>
      </c>
      <c r="C486" s="6" t="str">
        <f t="shared" si="7"/>
        <v>http://sharik.ru/production/prod/detail_prmid_dta25849.html</v>
      </c>
      <c r="D486" s="1"/>
      <c r="E486" s="1">
        <v>1</v>
      </c>
      <c r="F486" s="1" t="s">
        <v>29</v>
      </c>
      <c r="G486" s="1">
        <v>7792.4</v>
      </c>
      <c r="H486" s="1" t="s">
        <v>30</v>
      </c>
      <c r="I486" s="1">
        <v>4690390004748</v>
      </c>
      <c r="J486" s="1" t="s">
        <v>81</v>
      </c>
      <c r="K486" s="1" t="s">
        <v>32</v>
      </c>
      <c r="L486" s="1">
        <v>4</v>
      </c>
    </row>
    <row r="487" spans="1:12" ht="30" x14ac:dyDescent="0.25">
      <c r="A487" s="1" t="s">
        <v>934</v>
      </c>
      <c r="B487" s="2" t="s">
        <v>935</v>
      </c>
      <c r="C487" s="6" t="str">
        <f t="shared" si="7"/>
        <v>http://sharik.ru/production/prod/detail_prmid_dta20040.html</v>
      </c>
      <c r="D487" s="1"/>
      <c r="E487" s="1">
        <v>1</v>
      </c>
      <c r="F487" s="1" t="s">
        <v>29</v>
      </c>
      <c r="G487" s="1">
        <v>7804.5</v>
      </c>
      <c r="H487" s="1" t="s">
        <v>30</v>
      </c>
      <c r="I487" s="1">
        <v>4690390002676</v>
      </c>
      <c r="J487" s="1" t="s">
        <v>116</v>
      </c>
      <c r="K487" s="1" t="s">
        <v>32</v>
      </c>
      <c r="L487" s="1">
        <v>4</v>
      </c>
    </row>
    <row r="488" spans="1:12" ht="30" x14ac:dyDescent="0.25">
      <c r="A488" s="1" t="s">
        <v>936</v>
      </c>
      <c r="B488" s="2" t="s">
        <v>937</v>
      </c>
      <c r="C488" s="6" t="str">
        <f t="shared" si="7"/>
        <v>http://sharik.ru/production/prod/detail_prmid_dta25847.html</v>
      </c>
      <c r="D488" s="1"/>
      <c r="E488" s="1">
        <v>1</v>
      </c>
      <c r="F488" s="1" t="s">
        <v>29</v>
      </c>
      <c r="G488" s="1">
        <v>28525.75</v>
      </c>
      <c r="H488" s="1" t="s">
        <v>30</v>
      </c>
      <c r="I488" s="1">
        <v>4690390004724</v>
      </c>
      <c r="J488" s="1" t="s">
        <v>938</v>
      </c>
      <c r="K488" s="1" t="s">
        <v>32</v>
      </c>
      <c r="L488" s="1">
        <v>4</v>
      </c>
    </row>
    <row r="489" spans="1:12" ht="30" x14ac:dyDescent="0.25">
      <c r="A489" s="1" t="s">
        <v>939</v>
      </c>
      <c r="B489" s="2" t="s">
        <v>940</v>
      </c>
      <c r="C489" s="6" t="str">
        <f t="shared" si="7"/>
        <v>http://sharik.ru/production/prod/detail_prmid_dta20041.html</v>
      </c>
      <c r="D489" s="1"/>
      <c r="E489" s="1">
        <v>1</v>
      </c>
      <c r="F489" s="1" t="s">
        <v>29</v>
      </c>
      <c r="G489" s="1">
        <v>7804.5</v>
      </c>
      <c r="H489" s="1" t="s">
        <v>30</v>
      </c>
      <c r="I489" s="1">
        <v>4690390002683</v>
      </c>
      <c r="J489" s="1" t="s">
        <v>84</v>
      </c>
      <c r="K489" s="1" t="s">
        <v>32</v>
      </c>
      <c r="L489" s="1">
        <v>4</v>
      </c>
    </row>
    <row r="490" spans="1:12" ht="30" x14ac:dyDescent="0.25">
      <c r="A490" s="1" t="s">
        <v>941</v>
      </c>
      <c r="B490" s="2" t="s">
        <v>942</v>
      </c>
      <c r="C490" s="6" t="str">
        <f t="shared" si="7"/>
        <v>http://sharik.ru/production/prod/detail_prmid_dta20042.html</v>
      </c>
      <c r="D490" s="1"/>
      <c r="E490" s="1">
        <v>1</v>
      </c>
      <c r="F490" s="1" t="s">
        <v>29</v>
      </c>
      <c r="G490" s="1">
        <v>7804.5</v>
      </c>
      <c r="H490" s="1" t="s">
        <v>30</v>
      </c>
      <c r="I490" s="1">
        <v>4690390002690</v>
      </c>
      <c r="J490" s="1" t="s">
        <v>121</v>
      </c>
      <c r="K490" s="1" t="s">
        <v>32</v>
      </c>
      <c r="L490" s="1">
        <v>4</v>
      </c>
    </row>
    <row r="491" spans="1:12" ht="30" x14ac:dyDescent="0.25">
      <c r="A491" s="1" t="s">
        <v>943</v>
      </c>
      <c r="B491" s="2" t="s">
        <v>944</v>
      </c>
      <c r="C491" s="6" t="str">
        <f t="shared" si="7"/>
        <v>http://sharik.ru/production/prod/detail_prmid_dta20043.html</v>
      </c>
      <c r="D491" s="1"/>
      <c r="E491" s="1">
        <v>1</v>
      </c>
      <c r="F491" s="1" t="s">
        <v>29</v>
      </c>
      <c r="G491" s="1">
        <v>7804.5</v>
      </c>
      <c r="H491" s="1" t="s">
        <v>30</v>
      </c>
      <c r="I491" s="1">
        <v>4690390002706</v>
      </c>
      <c r="J491" s="1" t="s">
        <v>81</v>
      </c>
      <c r="K491" s="1" t="s">
        <v>32</v>
      </c>
      <c r="L491" s="1">
        <v>4</v>
      </c>
    </row>
    <row r="492" spans="1:12" ht="30" x14ac:dyDescent="0.25">
      <c r="A492" s="1" t="s">
        <v>945</v>
      </c>
      <c r="B492" s="2" t="s">
        <v>946</v>
      </c>
      <c r="C492" s="6" t="str">
        <f t="shared" si="7"/>
        <v>http://sharik.ru/production/prod/detail_prmid_dta30744.html</v>
      </c>
      <c r="D492" s="1"/>
      <c r="E492" s="1">
        <v>1</v>
      </c>
      <c r="F492" s="1" t="s">
        <v>29</v>
      </c>
      <c r="G492" s="1">
        <v>7804.5</v>
      </c>
      <c r="H492" s="1" t="s">
        <v>30</v>
      </c>
      <c r="I492" s="1">
        <v>4690390008203</v>
      </c>
      <c r="J492" s="1" t="s">
        <v>72</v>
      </c>
      <c r="K492" s="1" t="s">
        <v>32</v>
      </c>
      <c r="L492" s="1">
        <v>4</v>
      </c>
    </row>
    <row r="493" spans="1:12" ht="30" x14ac:dyDescent="0.25">
      <c r="A493" s="1" t="s">
        <v>947</v>
      </c>
      <c r="B493" s="2" t="s">
        <v>948</v>
      </c>
      <c r="C493" s="6" t="str">
        <f t="shared" si="7"/>
        <v>http://sharik.ru/production/prod/detail_prmid_dta25846.html</v>
      </c>
      <c r="D493" s="1"/>
      <c r="E493" s="1">
        <v>1</v>
      </c>
      <c r="F493" s="1" t="s">
        <v>29</v>
      </c>
      <c r="G493" s="1">
        <v>7804.5</v>
      </c>
      <c r="H493" s="1" t="s">
        <v>30</v>
      </c>
      <c r="I493" s="1">
        <v>4690390004717</v>
      </c>
      <c r="J493" s="1" t="s">
        <v>208</v>
      </c>
      <c r="K493" s="1" t="s">
        <v>32</v>
      </c>
      <c r="L493" s="1">
        <v>4</v>
      </c>
    </row>
    <row r="494" spans="1:12" ht="30" x14ac:dyDescent="0.25">
      <c r="A494" s="1" t="s">
        <v>949</v>
      </c>
      <c r="B494" s="2" t="s">
        <v>950</v>
      </c>
      <c r="C494" s="6" t="str">
        <f t="shared" si="7"/>
        <v>http://sharik.ru/production/prod/detail_prmid_dta20044.html</v>
      </c>
      <c r="D494" s="1"/>
      <c r="E494" s="1">
        <v>1</v>
      </c>
      <c r="F494" s="1" t="s">
        <v>29</v>
      </c>
      <c r="G494" s="1">
        <v>7804.5</v>
      </c>
      <c r="H494" s="1" t="s">
        <v>30</v>
      </c>
      <c r="I494" s="1">
        <v>4690390002713</v>
      </c>
      <c r="J494" s="1" t="s">
        <v>128</v>
      </c>
      <c r="K494" s="1" t="s">
        <v>32</v>
      </c>
      <c r="L494" s="1">
        <v>4</v>
      </c>
    </row>
    <row r="495" spans="1:12" ht="30" x14ac:dyDescent="0.25">
      <c r="A495" s="1" t="s">
        <v>951</v>
      </c>
      <c r="B495" s="2" t="s">
        <v>952</v>
      </c>
      <c r="C495" s="6" t="str">
        <f t="shared" si="7"/>
        <v>http://sharik.ru/production/prod/detail_prmid_dta20045.html</v>
      </c>
      <c r="D495" s="1"/>
      <c r="E495" s="1">
        <v>1</v>
      </c>
      <c r="F495" s="1" t="s">
        <v>29</v>
      </c>
      <c r="G495" s="1">
        <v>11132</v>
      </c>
      <c r="H495" s="1" t="s">
        <v>30</v>
      </c>
      <c r="I495" s="1">
        <v>4690390002720</v>
      </c>
      <c r="J495" s="1" t="s">
        <v>116</v>
      </c>
      <c r="K495" s="1" t="s">
        <v>32</v>
      </c>
      <c r="L495" s="1">
        <v>4</v>
      </c>
    </row>
    <row r="496" spans="1:12" ht="30" x14ac:dyDescent="0.25">
      <c r="A496" s="1" t="s">
        <v>953</v>
      </c>
      <c r="B496" s="2" t="s">
        <v>954</v>
      </c>
      <c r="C496" s="6" t="str">
        <f t="shared" si="7"/>
        <v>http://sharik.ru/production/prod/detail_prmid_dta20046.html</v>
      </c>
      <c r="D496" s="1"/>
      <c r="E496" s="1">
        <v>1</v>
      </c>
      <c r="F496" s="1" t="s">
        <v>29</v>
      </c>
      <c r="G496" s="1">
        <v>11132</v>
      </c>
      <c r="H496" s="1" t="s">
        <v>30</v>
      </c>
      <c r="I496" s="1">
        <v>4690390002737</v>
      </c>
      <c r="J496" s="1" t="s">
        <v>84</v>
      </c>
      <c r="K496" s="1" t="s">
        <v>32</v>
      </c>
      <c r="L496" s="1">
        <v>4</v>
      </c>
    </row>
    <row r="497" spans="1:12" ht="30" x14ac:dyDescent="0.25">
      <c r="A497" s="1" t="s">
        <v>955</v>
      </c>
      <c r="B497" s="2" t="s">
        <v>956</v>
      </c>
      <c r="C497" s="6" t="str">
        <f t="shared" si="7"/>
        <v>http://sharik.ru/production/prod/detail_prmid_dta20047.html</v>
      </c>
      <c r="D497" s="1"/>
      <c r="E497" s="1">
        <v>1</v>
      </c>
      <c r="F497" s="1" t="s">
        <v>29</v>
      </c>
      <c r="G497" s="1">
        <v>11132</v>
      </c>
      <c r="H497" s="1" t="s">
        <v>30</v>
      </c>
      <c r="I497" s="1">
        <v>4690390002744</v>
      </c>
      <c r="J497" s="1" t="s">
        <v>121</v>
      </c>
      <c r="K497" s="1" t="s">
        <v>32</v>
      </c>
      <c r="L497" s="1">
        <v>4</v>
      </c>
    </row>
    <row r="498" spans="1:12" ht="30" x14ac:dyDescent="0.25">
      <c r="A498" s="1" t="s">
        <v>957</v>
      </c>
      <c r="B498" s="2" t="s">
        <v>958</v>
      </c>
      <c r="C498" s="6" t="str">
        <f t="shared" si="7"/>
        <v>http://sharik.ru/production/prod/detail_prmid_dta20048.html</v>
      </c>
      <c r="D498" s="1"/>
      <c r="E498" s="1">
        <v>1</v>
      </c>
      <c r="F498" s="1" t="s">
        <v>29</v>
      </c>
      <c r="G498" s="1">
        <v>11132</v>
      </c>
      <c r="H498" s="1" t="s">
        <v>30</v>
      </c>
      <c r="I498" s="1">
        <v>4690390002751</v>
      </c>
      <c r="J498" s="1" t="s">
        <v>81</v>
      </c>
      <c r="K498" s="1" t="s">
        <v>32</v>
      </c>
      <c r="L498" s="1">
        <v>4</v>
      </c>
    </row>
    <row r="499" spans="1:12" ht="30" x14ac:dyDescent="0.25">
      <c r="A499" s="1" t="s">
        <v>959</v>
      </c>
      <c r="B499" s="2" t="s">
        <v>960</v>
      </c>
      <c r="C499" s="6" t="str">
        <f t="shared" si="7"/>
        <v>http://sharik.ru/production/prod/detail_prmid_dta25850.html</v>
      </c>
      <c r="D499" s="1"/>
      <c r="E499" s="1">
        <v>1</v>
      </c>
      <c r="F499" s="1" t="s">
        <v>29</v>
      </c>
      <c r="G499" s="1">
        <v>11132</v>
      </c>
      <c r="H499" s="1" t="s">
        <v>30</v>
      </c>
      <c r="I499" s="1">
        <v>4690390005196</v>
      </c>
      <c r="J499" s="1" t="s">
        <v>72</v>
      </c>
      <c r="K499" s="1" t="s">
        <v>32</v>
      </c>
      <c r="L499" s="1">
        <v>4</v>
      </c>
    </row>
    <row r="500" spans="1:12" ht="30" x14ac:dyDescent="0.25">
      <c r="A500" s="1" t="s">
        <v>961</v>
      </c>
      <c r="B500" s="2" t="s">
        <v>962</v>
      </c>
      <c r="C500" s="6" t="str">
        <f t="shared" si="7"/>
        <v>http://sharik.ru/production/prod/detail_prmid_dta25848.html</v>
      </c>
      <c r="D500" s="1"/>
      <c r="E500" s="1">
        <v>1</v>
      </c>
      <c r="F500" s="1" t="s">
        <v>29</v>
      </c>
      <c r="G500" s="1">
        <v>11132</v>
      </c>
      <c r="H500" s="1" t="s">
        <v>30</v>
      </c>
      <c r="I500" s="1">
        <v>4690390004731</v>
      </c>
      <c r="J500" s="1" t="s">
        <v>208</v>
      </c>
      <c r="K500" s="1" t="s">
        <v>32</v>
      </c>
      <c r="L500" s="1">
        <v>4</v>
      </c>
    </row>
    <row r="501" spans="1:12" ht="30" x14ac:dyDescent="0.25">
      <c r="A501" s="1" t="s">
        <v>963</v>
      </c>
      <c r="B501" s="2" t="s">
        <v>964</v>
      </c>
      <c r="C501" s="6" t="str">
        <f t="shared" si="7"/>
        <v>http://sharik.ru/production/prod/detail_prmid_dta20049.html</v>
      </c>
      <c r="D501" s="1"/>
      <c r="E501" s="1">
        <v>1</v>
      </c>
      <c r="F501" s="1" t="s">
        <v>29</v>
      </c>
      <c r="G501" s="1">
        <v>11132</v>
      </c>
      <c r="H501" s="1" t="s">
        <v>30</v>
      </c>
      <c r="I501" s="1">
        <v>4690390002768</v>
      </c>
      <c r="J501" s="1" t="s">
        <v>128</v>
      </c>
      <c r="K501" s="1" t="s">
        <v>32</v>
      </c>
      <c r="L501" s="1">
        <v>4</v>
      </c>
    </row>
    <row r="502" spans="1:12" ht="30" x14ac:dyDescent="0.25">
      <c r="A502" s="1" t="s">
        <v>965</v>
      </c>
      <c r="B502" s="2" t="s">
        <v>966</v>
      </c>
      <c r="C502" s="6" t="str">
        <f t="shared" si="7"/>
        <v>http://sharik.ru/production/prod/detail_prmid_dta30745.html</v>
      </c>
      <c r="D502" s="1"/>
      <c r="E502" s="1">
        <v>1</v>
      </c>
      <c r="F502" s="1" t="s">
        <v>29</v>
      </c>
      <c r="G502" s="1">
        <v>15488</v>
      </c>
      <c r="H502" s="1" t="s">
        <v>30</v>
      </c>
      <c r="I502" s="1">
        <v>4690390008227</v>
      </c>
      <c r="J502" s="1" t="s">
        <v>116</v>
      </c>
      <c r="K502" s="1" t="s">
        <v>32</v>
      </c>
      <c r="L502" s="1">
        <v>4</v>
      </c>
    </row>
    <row r="503" spans="1:12" ht="30" x14ac:dyDescent="0.25">
      <c r="A503" s="1" t="s">
        <v>967</v>
      </c>
      <c r="B503" s="2" t="s">
        <v>968</v>
      </c>
      <c r="C503" s="6" t="str">
        <f t="shared" si="7"/>
        <v>http://sharik.ru/production/prod/detail_prmid_dta30746.html</v>
      </c>
      <c r="D503" s="1"/>
      <c r="E503" s="1">
        <v>1</v>
      </c>
      <c r="F503" s="1" t="s">
        <v>29</v>
      </c>
      <c r="G503" s="1">
        <v>10841.6</v>
      </c>
      <c r="H503" s="1" t="s">
        <v>30</v>
      </c>
      <c r="I503" s="1">
        <v>4690390008234</v>
      </c>
      <c r="J503" s="1" t="s">
        <v>208</v>
      </c>
      <c r="K503" s="1" t="s">
        <v>32</v>
      </c>
      <c r="L503" s="1">
        <v>4</v>
      </c>
    </row>
    <row r="504" spans="1:12" ht="30" x14ac:dyDescent="0.25">
      <c r="A504" s="1" t="s">
        <v>969</v>
      </c>
      <c r="B504" s="2" t="s">
        <v>970</v>
      </c>
      <c r="C504" s="6" t="str">
        <f t="shared" si="7"/>
        <v>http://sharik.ru/production/prod/detail_prmid_dta20050.html</v>
      </c>
      <c r="D504" s="1"/>
      <c r="E504" s="1">
        <v>1</v>
      </c>
      <c r="F504" s="1" t="s">
        <v>29</v>
      </c>
      <c r="G504" s="1">
        <v>11979</v>
      </c>
      <c r="H504" s="1" t="s">
        <v>30</v>
      </c>
      <c r="I504" s="1">
        <v>4690390002775</v>
      </c>
      <c r="J504" s="1" t="s">
        <v>116</v>
      </c>
      <c r="K504" s="1" t="s">
        <v>32</v>
      </c>
      <c r="L504" s="1">
        <v>4</v>
      </c>
    </row>
    <row r="505" spans="1:12" ht="30" x14ac:dyDescent="0.25">
      <c r="A505" s="1" t="s">
        <v>971</v>
      </c>
      <c r="B505" s="2" t="s">
        <v>972</v>
      </c>
      <c r="C505" s="6" t="str">
        <f t="shared" si="7"/>
        <v>http://sharik.ru/production/prod/detail_prmid_dta30747.html</v>
      </c>
      <c r="D505" s="1"/>
      <c r="E505" s="1">
        <v>1</v>
      </c>
      <c r="F505" s="1" t="s">
        <v>29</v>
      </c>
      <c r="G505" s="1">
        <v>11979</v>
      </c>
      <c r="H505" s="1" t="s">
        <v>30</v>
      </c>
      <c r="I505" s="1">
        <v>4690390008241</v>
      </c>
      <c r="J505" s="1" t="s">
        <v>208</v>
      </c>
      <c r="K505" s="1" t="s">
        <v>32</v>
      </c>
      <c r="L505" s="1">
        <v>4</v>
      </c>
    </row>
    <row r="506" spans="1:12" ht="30" x14ac:dyDescent="0.25">
      <c r="A506" s="1" t="s">
        <v>973</v>
      </c>
      <c r="B506" s="2" t="s">
        <v>974</v>
      </c>
      <c r="C506" s="6" t="str">
        <f t="shared" si="7"/>
        <v>http://sharik.ru/production/prod/detail_prmid_dta20051.html</v>
      </c>
      <c r="D506" s="1"/>
      <c r="E506" s="1">
        <v>1</v>
      </c>
      <c r="F506" s="1" t="s">
        <v>29</v>
      </c>
      <c r="G506" s="1">
        <v>15488</v>
      </c>
      <c r="H506" s="1" t="s">
        <v>30</v>
      </c>
      <c r="I506" s="1">
        <v>4690390002782</v>
      </c>
      <c r="J506" s="1" t="s">
        <v>116</v>
      </c>
      <c r="K506" s="1" t="s">
        <v>32</v>
      </c>
      <c r="L506" s="1">
        <v>4</v>
      </c>
    </row>
    <row r="507" spans="1:12" ht="30" x14ac:dyDescent="0.25">
      <c r="A507" s="1" t="s">
        <v>975</v>
      </c>
      <c r="B507" s="2" t="s">
        <v>976</v>
      </c>
      <c r="C507" s="6" t="str">
        <f t="shared" si="7"/>
        <v>http://sharik.ru/production/prod/detail_prmid_dta30748.html</v>
      </c>
      <c r="D507" s="1"/>
      <c r="E507" s="1">
        <v>1</v>
      </c>
      <c r="F507" s="1" t="s">
        <v>29</v>
      </c>
      <c r="G507" s="1">
        <v>15488</v>
      </c>
      <c r="H507" s="1" t="s">
        <v>30</v>
      </c>
      <c r="I507" s="1">
        <v>4690390008258</v>
      </c>
      <c r="J507" s="1" t="s">
        <v>208</v>
      </c>
      <c r="K507" s="1" t="s">
        <v>32</v>
      </c>
      <c r="L507" s="1">
        <v>4</v>
      </c>
    </row>
    <row r="508" spans="1:12" ht="30" x14ac:dyDescent="0.25">
      <c r="A508" s="1" t="s">
        <v>977</v>
      </c>
      <c r="B508" s="2" t="s">
        <v>978</v>
      </c>
      <c r="C508" s="6" t="str">
        <f t="shared" si="7"/>
        <v>http://sharik.ru/production/prod/detail_prmid_dta20052.html</v>
      </c>
      <c r="D508" s="1"/>
      <c r="E508" s="1">
        <v>1</v>
      </c>
      <c r="F508" s="1" t="s">
        <v>29</v>
      </c>
      <c r="G508" s="1">
        <v>22385</v>
      </c>
      <c r="H508" s="1" t="s">
        <v>30</v>
      </c>
      <c r="I508" s="1">
        <v>4690390002799</v>
      </c>
      <c r="J508" s="1" t="s">
        <v>116</v>
      </c>
      <c r="K508" s="1" t="s">
        <v>32</v>
      </c>
      <c r="L508" s="1">
        <v>4</v>
      </c>
    </row>
    <row r="509" spans="1:12" ht="30" x14ac:dyDescent="0.25">
      <c r="A509" s="1" t="s">
        <v>979</v>
      </c>
      <c r="B509" s="2" t="s">
        <v>980</v>
      </c>
      <c r="C509" s="6" t="str">
        <f t="shared" si="7"/>
        <v>http://sharik.ru/production/prod/detail_prmid_dta20053.html</v>
      </c>
      <c r="D509" s="1"/>
      <c r="E509" s="1">
        <v>1</v>
      </c>
      <c r="F509" s="1" t="s">
        <v>29</v>
      </c>
      <c r="G509" s="1">
        <v>6715.5</v>
      </c>
      <c r="H509" s="1" t="s">
        <v>30</v>
      </c>
      <c r="I509" s="1">
        <v>4690390002805</v>
      </c>
      <c r="J509" s="1" t="s">
        <v>84</v>
      </c>
      <c r="K509" s="1" t="s">
        <v>32</v>
      </c>
      <c r="L509" s="1">
        <v>4</v>
      </c>
    </row>
    <row r="510" spans="1:12" ht="30" x14ac:dyDescent="0.25">
      <c r="A510" s="1" t="s">
        <v>981</v>
      </c>
      <c r="B510" s="2" t="s">
        <v>982</v>
      </c>
      <c r="C510" s="6" t="str">
        <f t="shared" si="7"/>
        <v>http://sharik.ru/production/prod/detail_prmid_dta24206.html</v>
      </c>
      <c r="D510" s="1"/>
      <c r="E510" s="1">
        <v>1</v>
      </c>
      <c r="F510" s="1" t="s">
        <v>29</v>
      </c>
      <c r="G510" s="1">
        <v>6715.5</v>
      </c>
      <c r="H510" s="1" t="s">
        <v>30</v>
      </c>
      <c r="I510" s="1">
        <v>4690390003635</v>
      </c>
      <c r="J510" s="1" t="s">
        <v>72</v>
      </c>
      <c r="K510" s="1" t="s">
        <v>32</v>
      </c>
      <c r="L510" s="1">
        <v>4</v>
      </c>
    </row>
    <row r="511" spans="1:12" ht="30" x14ac:dyDescent="0.25">
      <c r="A511" s="1" t="s">
        <v>983</v>
      </c>
      <c r="B511" s="2" t="s">
        <v>984</v>
      </c>
      <c r="C511" s="6" t="str">
        <f t="shared" si="7"/>
        <v>http://sharik.ru/production/prod/detail_prmid_dta11453.html</v>
      </c>
      <c r="D511" s="1" t="s">
        <v>28</v>
      </c>
      <c r="E511" s="1">
        <v>100</v>
      </c>
      <c r="F511" s="1" t="s">
        <v>29</v>
      </c>
      <c r="G511" s="1">
        <v>2.42</v>
      </c>
      <c r="H511" s="1" t="s">
        <v>30</v>
      </c>
      <c r="I511" s="1">
        <v>8021886200256</v>
      </c>
      <c r="J511" s="1" t="s">
        <v>199</v>
      </c>
      <c r="K511" s="1" t="s">
        <v>32</v>
      </c>
      <c r="L511" s="1">
        <v>10000</v>
      </c>
    </row>
    <row r="512" spans="1:12" ht="30" x14ac:dyDescent="0.25">
      <c r="A512" s="1" t="s">
        <v>985</v>
      </c>
      <c r="B512" s="2" t="s">
        <v>986</v>
      </c>
      <c r="C512" s="6" t="str">
        <f t="shared" si="7"/>
        <v>http://sharik.ru/production/prod/detail_prmid_dta11454.html</v>
      </c>
      <c r="D512" s="1" t="s">
        <v>28</v>
      </c>
      <c r="E512" s="1">
        <v>100</v>
      </c>
      <c r="F512" s="1" t="s">
        <v>29</v>
      </c>
      <c r="G512" s="1">
        <v>2.42</v>
      </c>
      <c r="H512" s="1" t="s">
        <v>30</v>
      </c>
      <c r="I512" s="1">
        <v>8021886200027</v>
      </c>
      <c r="J512" s="1" t="s">
        <v>116</v>
      </c>
      <c r="K512" s="1" t="s">
        <v>32</v>
      </c>
      <c r="L512" s="1">
        <v>10000</v>
      </c>
    </row>
    <row r="513" spans="1:12" ht="30" x14ac:dyDescent="0.25">
      <c r="A513" s="1" t="s">
        <v>987</v>
      </c>
      <c r="B513" s="2" t="s">
        <v>988</v>
      </c>
      <c r="C513" s="6" t="str">
        <f t="shared" si="7"/>
        <v>http://sharik.ru/production/prod/detail_prmid_dta50567.html</v>
      </c>
      <c r="D513" s="1" t="s">
        <v>28</v>
      </c>
      <c r="E513" s="1">
        <v>1</v>
      </c>
      <c r="F513" s="1" t="s">
        <v>29</v>
      </c>
      <c r="G513" s="1">
        <v>1165</v>
      </c>
      <c r="H513" s="1" t="s">
        <v>47</v>
      </c>
      <c r="I513" s="1">
        <v>8021886090192</v>
      </c>
      <c r="J513" s="1" t="s">
        <v>116</v>
      </c>
      <c r="K513" s="1" t="s">
        <v>32</v>
      </c>
      <c r="L513" s="1">
        <v>20</v>
      </c>
    </row>
    <row r="514" spans="1:12" ht="30" x14ac:dyDescent="0.25">
      <c r="A514" s="1" t="s">
        <v>989</v>
      </c>
      <c r="B514" s="2" t="s">
        <v>990</v>
      </c>
      <c r="C514" s="6" t="str">
        <f t="shared" si="7"/>
        <v>http://sharik.ru/production/prod/detail_prmid_dta11455.html</v>
      </c>
      <c r="D514" s="1" t="s">
        <v>28</v>
      </c>
      <c r="E514" s="1">
        <v>100</v>
      </c>
      <c r="F514" s="1" t="s">
        <v>29</v>
      </c>
      <c r="G514" s="1">
        <v>2.42</v>
      </c>
      <c r="H514" s="1" t="s">
        <v>30</v>
      </c>
      <c r="I514" s="1">
        <v>8021886200034</v>
      </c>
      <c r="J514" s="1" t="s">
        <v>84</v>
      </c>
      <c r="K514" s="1" t="s">
        <v>32</v>
      </c>
      <c r="L514" s="1">
        <v>10000</v>
      </c>
    </row>
    <row r="515" spans="1:12" ht="30" x14ac:dyDescent="0.25">
      <c r="A515" s="1" t="s">
        <v>991</v>
      </c>
      <c r="B515" s="2" t="s">
        <v>992</v>
      </c>
      <c r="C515" s="6" t="str">
        <f t="shared" si="7"/>
        <v>http://sharik.ru/production/prod/detail_prmid_dta50568.html</v>
      </c>
      <c r="D515" s="1" t="s">
        <v>28</v>
      </c>
      <c r="E515" s="1">
        <v>1</v>
      </c>
      <c r="F515" s="1" t="s">
        <v>29</v>
      </c>
      <c r="G515" s="1">
        <v>1165</v>
      </c>
      <c r="H515" s="1" t="s">
        <v>47</v>
      </c>
      <c r="I515" s="1">
        <v>8021886090291</v>
      </c>
      <c r="J515" s="1" t="s">
        <v>84</v>
      </c>
      <c r="K515" s="1" t="s">
        <v>32</v>
      </c>
      <c r="L515" s="1">
        <v>20</v>
      </c>
    </row>
    <row r="516" spans="1:12" ht="30" x14ac:dyDescent="0.25">
      <c r="A516" s="1" t="s">
        <v>993</v>
      </c>
      <c r="B516" s="2" t="s">
        <v>994</v>
      </c>
      <c r="C516" s="6" t="str">
        <f t="shared" si="7"/>
        <v>http://sharik.ru/production/prod/detail_prmid_dta11456.html</v>
      </c>
      <c r="D516" s="1" t="s">
        <v>28</v>
      </c>
      <c r="E516" s="1">
        <v>100</v>
      </c>
      <c r="F516" s="1" t="s">
        <v>29</v>
      </c>
      <c r="G516" s="1">
        <v>2.42</v>
      </c>
      <c r="H516" s="1" t="s">
        <v>30</v>
      </c>
      <c r="I516" s="1">
        <v>8021886200041</v>
      </c>
      <c r="J516" s="1" t="s">
        <v>84</v>
      </c>
      <c r="K516" s="1" t="s">
        <v>32</v>
      </c>
      <c r="L516" s="1">
        <v>10000</v>
      </c>
    </row>
    <row r="517" spans="1:12" ht="30" x14ac:dyDescent="0.25">
      <c r="A517" s="1" t="s">
        <v>995</v>
      </c>
      <c r="B517" s="2" t="s">
        <v>996</v>
      </c>
      <c r="C517" s="6" t="str">
        <f t="shared" si="7"/>
        <v>http://sharik.ru/production/prod/detail_prmid_dta11457.html</v>
      </c>
      <c r="D517" s="1" t="s">
        <v>28</v>
      </c>
      <c r="E517" s="1">
        <v>100</v>
      </c>
      <c r="F517" s="1" t="s">
        <v>29</v>
      </c>
      <c r="G517" s="1">
        <v>2.42</v>
      </c>
      <c r="H517" s="1" t="s">
        <v>30</v>
      </c>
      <c r="I517" s="1">
        <v>8021886200058</v>
      </c>
      <c r="J517" s="1" t="s">
        <v>72</v>
      </c>
      <c r="K517" s="1" t="s">
        <v>32</v>
      </c>
      <c r="L517" s="1">
        <v>10000</v>
      </c>
    </row>
    <row r="518" spans="1:12" ht="30" x14ac:dyDescent="0.25">
      <c r="A518" s="1" t="s">
        <v>997</v>
      </c>
      <c r="B518" s="2" t="s">
        <v>998</v>
      </c>
      <c r="C518" s="6" t="str">
        <f t="shared" si="7"/>
        <v>http://sharik.ru/production/prod/detail_prmid_dta50569.html</v>
      </c>
      <c r="D518" s="1" t="s">
        <v>28</v>
      </c>
      <c r="E518" s="1">
        <v>1</v>
      </c>
      <c r="F518" s="1" t="s">
        <v>29</v>
      </c>
      <c r="G518" s="1">
        <v>1165</v>
      </c>
      <c r="H518" s="1" t="s">
        <v>47</v>
      </c>
      <c r="I518" s="1">
        <v>8021886090499</v>
      </c>
      <c r="J518" s="1" t="s">
        <v>72</v>
      </c>
      <c r="K518" s="1" t="s">
        <v>32</v>
      </c>
      <c r="L518" s="1">
        <v>20</v>
      </c>
    </row>
    <row r="519" spans="1:12" ht="30" x14ac:dyDescent="0.25">
      <c r="A519" s="1" t="s">
        <v>999</v>
      </c>
      <c r="B519" s="2" t="s">
        <v>1000</v>
      </c>
      <c r="C519" s="6" t="str">
        <f t="shared" si="7"/>
        <v>http://sharik.ru/production/prod/detail_prmid_dta11458.html</v>
      </c>
      <c r="D519" s="1" t="s">
        <v>28</v>
      </c>
      <c r="E519" s="1">
        <v>100</v>
      </c>
      <c r="F519" s="1" t="s">
        <v>29</v>
      </c>
      <c r="G519" s="1">
        <v>2.42</v>
      </c>
      <c r="H519" s="1" t="s">
        <v>30</v>
      </c>
      <c r="I519" s="1">
        <v>8021886200065</v>
      </c>
      <c r="J519" s="1" t="s">
        <v>81</v>
      </c>
      <c r="K519" s="1" t="s">
        <v>32</v>
      </c>
      <c r="L519" s="1">
        <v>10000</v>
      </c>
    </row>
    <row r="520" spans="1:12" ht="30" x14ac:dyDescent="0.25">
      <c r="A520" s="1" t="s">
        <v>1001</v>
      </c>
      <c r="B520" s="2" t="s">
        <v>1002</v>
      </c>
      <c r="C520" s="6" t="str">
        <f t="shared" si="7"/>
        <v>http://sharik.ru/production/prod/detail_prmid_dta11459.html</v>
      </c>
      <c r="D520" s="1" t="s">
        <v>28</v>
      </c>
      <c r="E520" s="1">
        <v>100</v>
      </c>
      <c r="F520" s="1" t="s">
        <v>29</v>
      </c>
      <c r="G520" s="1">
        <v>2.42</v>
      </c>
      <c r="H520" s="1" t="s">
        <v>30</v>
      </c>
      <c r="I520" s="1">
        <v>8021886200072</v>
      </c>
      <c r="J520" s="1" t="s">
        <v>141</v>
      </c>
      <c r="K520" s="1" t="s">
        <v>32</v>
      </c>
      <c r="L520" s="1">
        <v>10000</v>
      </c>
    </row>
    <row r="521" spans="1:12" ht="30" x14ac:dyDescent="0.25">
      <c r="A521" s="1" t="s">
        <v>1003</v>
      </c>
      <c r="B521" s="2" t="s">
        <v>1004</v>
      </c>
      <c r="C521" s="6" t="str">
        <f t="shared" si="7"/>
        <v>http://sharik.ru/production/prod/detail_prmid_dta11460.html</v>
      </c>
      <c r="D521" s="1" t="s">
        <v>28</v>
      </c>
      <c r="E521" s="1">
        <v>100</v>
      </c>
      <c r="F521" s="1" t="s">
        <v>29</v>
      </c>
      <c r="G521" s="1">
        <v>2.42</v>
      </c>
      <c r="H521" s="1" t="s">
        <v>30</v>
      </c>
      <c r="I521" s="1">
        <v>8021886200089</v>
      </c>
      <c r="J521" s="1" t="s">
        <v>141</v>
      </c>
      <c r="K521" s="1" t="s">
        <v>32</v>
      </c>
      <c r="L521" s="1">
        <v>10000</v>
      </c>
    </row>
    <row r="522" spans="1:12" ht="30" x14ac:dyDescent="0.25">
      <c r="A522" s="1" t="s">
        <v>1005</v>
      </c>
      <c r="B522" s="2" t="s">
        <v>1006</v>
      </c>
      <c r="C522" s="6" t="str">
        <f t="shared" si="7"/>
        <v>http://sharik.ru/production/prod/detail_prmid_dta11461.html</v>
      </c>
      <c r="D522" s="1" t="s">
        <v>28</v>
      </c>
      <c r="E522" s="1">
        <v>100</v>
      </c>
      <c r="F522" s="1" t="s">
        <v>29</v>
      </c>
      <c r="G522" s="1">
        <v>2.42</v>
      </c>
      <c r="H522" s="1" t="s">
        <v>30</v>
      </c>
      <c r="I522" s="1">
        <v>8021886200096</v>
      </c>
      <c r="J522" s="1" t="s">
        <v>144</v>
      </c>
      <c r="K522" s="1" t="s">
        <v>32</v>
      </c>
      <c r="L522" s="1">
        <v>10000</v>
      </c>
    </row>
    <row r="523" spans="1:12" ht="30" x14ac:dyDescent="0.25">
      <c r="A523" s="1" t="s">
        <v>1007</v>
      </c>
      <c r="B523" s="2" t="s">
        <v>1008</v>
      </c>
      <c r="C523" s="6" t="str">
        <f t="shared" si="7"/>
        <v>http://sharik.ru/production/prod/detail_prmid_dta11462.html</v>
      </c>
      <c r="D523" s="1" t="s">
        <v>28</v>
      </c>
      <c r="E523" s="1">
        <v>100</v>
      </c>
      <c r="F523" s="1" t="s">
        <v>29</v>
      </c>
      <c r="G523" s="1">
        <v>2.42</v>
      </c>
      <c r="H523" s="1" t="s">
        <v>30</v>
      </c>
      <c r="I523" s="1">
        <v>8021886200102</v>
      </c>
      <c r="J523" s="1" t="s">
        <v>78</v>
      </c>
      <c r="K523" s="1" t="s">
        <v>32</v>
      </c>
      <c r="L523" s="1">
        <v>10000</v>
      </c>
    </row>
    <row r="524" spans="1:12" ht="30" x14ac:dyDescent="0.25">
      <c r="A524" s="1" t="s">
        <v>1009</v>
      </c>
      <c r="B524" s="2" t="s">
        <v>1010</v>
      </c>
      <c r="C524" s="6" t="str">
        <f t="shared" si="7"/>
        <v>http://sharik.ru/production/prod/detail_prmid_dta11463.html</v>
      </c>
      <c r="D524" s="1" t="s">
        <v>28</v>
      </c>
      <c r="E524" s="1">
        <v>100</v>
      </c>
      <c r="F524" s="1" t="s">
        <v>29</v>
      </c>
      <c r="G524" s="1">
        <v>2.42</v>
      </c>
      <c r="H524" s="1" t="s">
        <v>30</v>
      </c>
      <c r="I524" s="1">
        <v>8021886200119</v>
      </c>
      <c r="J524" s="1" t="s">
        <v>128</v>
      </c>
      <c r="K524" s="1" t="s">
        <v>32</v>
      </c>
      <c r="L524" s="1">
        <v>10000</v>
      </c>
    </row>
    <row r="525" spans="1:12" ht="30" x14ac:dyDescent="0.25">
      <c r="A525" s="1" t="s">
        <v>1011</v>
      </c>
      <c r="B525" s="2" t="s">
        <v>1012</v>
      </c>
      <c r="C525" s="6" t="str">
        <f t="shared" si="7"/>
        <v>http://sharik.ru/production/prod/detail_prmid_dta50570.html</v>
      </c>
      <c r="D525" s="1" t="s">
        <v>28</v>
      </c>
      <c r="E525" s="1">
        <v>1</v>
      </c>
      <c r="F525" s="1" t="s">
        <v>29</v>
      </c>
      <c r="G525" s="1">
        <v>1165</v>
      </c>
      <c r="H525" s="1" t="s">
        <v>47</v>
      </c>
      <c r="I525" s="1">
        <v>8021886091090</v>
      </c>
      <c r="J525" s="1" t="s">
        <v>128</v>
      </c>
      <c r="K525" s="1" t="s">
        <v>32</v>
      </c>
      <c r="L525" s="1">
        <v>20</v>
      </c>
    </row>
    <row r="526" spans="1:12" ht="30" x14ac:dyDescent="0.25">
      <c r="A526" s="1" t="s">
        <v>1013</v>
      </c>
      <c r="B526" s="2" t="s">
        <v>1014</v>
      </c>
      <c r="C526" s="6" t="str">
        <f t="shared" si="7"/>
        <v>http://sharik.ru/production/prod/detail_prmid_dta11464.html</v>
      </c>
      <c r="D526" s="1" t="s">
        <v>28</v>
      </c>
      <c r="E526" s="1">
        <v>100</v>
      </c>
      <c r="F526" s="1" t="s">
        <v>29</v>
      </c>
      <c r="G526" s="1">
        <v>2.42</v>
      </c>
      <c r="H526" s="1" t="s">
        <v>30</v>
      </c>
      <c r="I526" s="1">
        <v>8021886200126</v>
      </c>
      <c r="J526" s="1" t="s">
        <v>121</v>
      </c>
      <c r="K526" s="1" t="s">
        <v>32</v>
      </c>
      <c r="L526" s="1">
        <v>10000</v>
      </c>
    </row>
    <row r="527" spans="1:12" ht="30" x14ac:dyDescent="0.25">
      <c r="A527" s="1" t="s">
        <v>1015</v>
      </c>
      <c r="B527" s="2" t="s">
        <v>1016</v>
      </c>
      <c r="C527" s="6" t="str">
        <f t="shared" si="7"/>
        <v>http://sharik.ru/production/prod/detail_prmid_dta11465.html</v>
      </c>
      <c r="D527" s="1" t="s">
        <v>28</v>
      </c>
      <c r="E527" s="1">
        <v>100</v>
      </c>
      <c r="F527" s="1" t="s">
        <v>29</v>
      </c>
      <c r="G527" s="1">
        <v>2.42</v>
      </c>
      <c r="H527" s="1" t="s">
        <v>30</v>
      </c>
      <c r="I527" s="1">
        <v>8021886200133</v>
      </c>
      <c r="J527" s="1" t="s">
        <v>121</v>
      </c>
      <c r="K527" s="1" t="s">
        <v>32</v>
      </c>
      <c r="L527" s="1">
        <v>10000</v>
      </c>
    </row>
    <row r="528" spans="1:12" ht="30" x14ac:dyDescent="0.25">
      <c r="A528" s="1" t="s">
        <v>1017</v>
      </c>
      <c r="B528" s="2" t="s">
        <v>1018</v>
      </c>
      <c r="C528" s="6" t="str">
        <f t="shared" si="7"/>
        <v>http://sharik.ru/production/prod/detail_prmid_dta50571.html</v>
      </c>
      <c r="D528" s="1" t="s">
        <v>28</v>
      </c>
      <c r="E528" s="1">
        <v>1</v>
      </c>
      <c r="F528" s="1" t="s">
        <v>29</v>
      </c>
      <c r="G528" s="1">
        <v>1165</v>
      </c>
      <c r="H528" s="1" t="s">
        <v>47</v>
      </c>
      <c r="I528" s="1">
        <v>8021886091298</v>
      </c>
      <c r="J528" s="1" t="s">
        <v>121</v>
      </c>
      <c r="K528" s="1" t="s">
        <v>32</v>
      </c>
      <c r="L528" s="1">
        <v>20</v>
      </c>
    </row>
    <row r="529" spans="1:12" ht="30" x14ac:dyDescent="0.25">
      <c r="A529" s="1" t="s">
        <v>1019</v>
      </c>
      <c r="B529" s="2" t="s">
        <v>1020</v>
      </c>
      <c r="C529" s="6" t="str">
        <f t="shared" si="7"/>
        <v>http://sharik.ru/production/prod/detail_prmid_dta11466.html</v>
      </c>
      <c r="D529" s="1" t="s">
        <v>28</v>
      </c>
      <c r="E529" s="1">
        <v>100</v>
      </c>
      <c r="F529" s="1" t="s">
        <v>29</v>
      </c>
      <c r="G529" s="1">
        <v>2.42</v>
      </c>
      <c r="H529" s="1" t="s">
        <v>30</v>
      </c>
      <c r="I529" s="1">
        <v>8021886200140</v>
      </c>
      <c r="J529" s="1" t="s">
        <v>121</v>
      </c>
      <c r="K529" s="1" t="s">
        <v>32</v>
      </c>
      <c r="L529" s="1">
        <v>10000</v>
      </c>
    </row>
    <row r="530" spans="1:12" ht="30" x14ac:dyDescent="0.25">
      <c r="A530" s="1" t="s">
        <v>1021</v>
      </c>
      <c r="B530" s="2" t="s">
        <v>1022</v>
      </c>
      <c r="C530" s="6" t="str">
        <f t="shared" si="7"/>
        <v>http://sharik.ru/production/prod/detail_prmid_dta11467.html</v>
      </c>
      <c r="D530" s="1" t="s">
        <v>28</v>
      </c>
      <c r="E530" s="1">
        <v>100</v>
      </c>
      <c r="F530" s="1" t="s">
        <v>29</v>
      </c>
      <c r="G530" s="1">
        <v>2.42</v>
      </c>
      <c r="H530" s="1" t="s">
        <v>30</v>
      </c>
      <c r="I530" s="1">
        <v>8021886200157</v>
      </c>
      <c r="J530" s="1" t="s">
        <v>202</v>
      </c>
      <c r="K530" s="1" t="s">
        <v>32</v>
      </c>
      <c r="L530" s="1">
        <v>10000</v>
      </c>
    </row>
    <row r="531" spans="1:12" ht="30" x14ac:dyDescent="0.25">
      <c r="A531" s="1" t="s">
        <v>1023</v>
      </c>
      <c r="B531" s="2" t="s">
        <v>1024</v>
      </c>
      <c r="C531" s="6" t="str">
        <f t="shared" si="7"/>
        <v>http://sharik.ru/production/prod/detail_prmid_dta11468.html</v>
      </c>
      <c r="D531" s="1" t="s">
        <v>28</v>
      </c>
      <c r="E531" s="1">
        <v>100</v>
      </c>
      <c r="F531" s="1" t="s">
        <v>29</v>
      </c>
      <c r="G531" s="1">
        <v>3.34</v>
      </c>
      <c r="H531" s="1" t="s">
        <v>30</v>
      </c>
      <c r="I531" s="1">
        <v>8021886200447</v>
      </c>
      <c r="J531" s="1" t="s">
        <v>116</v>
      </c>
      <c r="K531" s="1" t="s">
        <v>32</v>
      </c>
      <c r="L531" s="1">
        <v>10000</v>
      </c>
    </row>
    <row r="532" spans="1:12" ht="30" x14ac:dyDescent="0.25">
      <c r="A532" s="1" t="s">
        <v>1025</v>
      </c>
      <c r="B532" s="2" t="s">
        <v>1026</v>
      </c>
      <c r="C532" s="6" t="str">
        <f t="shared" si="7"/>
        <v>http://sharik.ru/production/prod/detail_prmid_dta11469.html</v>
      </c>
      <c r="D532" s="1" t="s">
        <v>28</v>
      </c>
      <c r="E532" s="1">
        <v>100</v>
      </c>
      <c r="F532" s="1" t="s">
        <v>29</v>
      </c>
      <c r="G532" s="1">
        <v>3.34</v>
      </c>
      <c r="H532" s="1" t="s">
        <v>30</v>
      </c>
      <c r="I532" s="1">
        <v>8021886200454</v>
      </c>
      <c r="J532" s="1" t="s">
        <v>116</v>
      </c>
      <c r="K532" s="1" t="s">
        <v>32</v>
      </c>
      <c r="L532" s="1">
        <v>10000</v>
      </c>
    </row>
    <row r="533" spans="1:12" ht="30" x14ac:dyDescent="0.25">
      <c r="A533" s="1" t="s">
        <v>1027</v>
      </c>
      <c r="B533" s="2" t="s">
        <v>1028</v>
      </c>
      <c r="C533" s="6" t="str">
        <f t="shared" si="7"/>
        <v>http://sharik.ru/production/prod/detail_prmid_dta11470.html</v>
      </c>
      <c r="D533" s="1" t="s">
        <v>28</v>
      </c>
      <c r="E533" s="1">
        <v>100</v>
      </c>
      <c r="F533" s="1" t="s">
        <v>29</v>
      </c>
      <c r="G533" s="1">
        <v>3.34</v>
      </c>
      <c r="H533" s="1" t="s">
        <v>30</v>
      </c>
      <c r="I533" s="1">
        <v>8021886200461</v>
      </c>
      <c r="J533" s="1" t="s">
        <v>84</v>
      </c>
      <c r="K533" s="1" t="s">
        <v>32</v>
      </c>
      <c r="L533" s="1">
        <v>10000</v>
      </c>
    </row>
    <row r="534" spans="1:12" ht="30" x14ac:dyDescent="0.25">
      <c r="A534" s="1" t="s">
        <v>1029</v>
      </c>
      <c r="B534" s="2" t="s">
        <v>1030</v>
      </c>
      <c r="C534" s="6" t="str">
        <f t="shared" ref="C534:C597" si="8">GetUrl(B534)</f>
        <v>http://sharik.ru/production/prod/detail_prmid_dta11471.html</v>
      </c>
      <c r="D534" s="1" t="s">
        <v>28</v>
      </c>
      <c r="E534" s="1">
        <v>100</v>
      </c>
      <c r="F534" s="1" t="s">
        <v>29</v>
      </c>
      <c r="G534" s="1">
        <v>3.34</v>
      </c>
      <c r="H534" s="1" t="s">
        <v>30</v>
      </c>
      <c r="I534" s="1">
        <v>8021886200478</v>
      </c>
      <c r="J534" s="1" t="s">
        <v>72</v>
      </c>
      <c r="K534" s="1" t="s">
        <v>32</v>
      </c>
      <c r="L534" s="1">
        <v>10000</v>
      </c>
    </row>
    <row r="535" spans="1:12" ht="30" x14ac:dyDescent="0.25">
      <c r="A535" s="1" t="s">
        <v>1031</v>
      </c>
      <c r="B535" s="2" t="s">
        <v>1032</v>
      </c>
      <c r="C535" s="6" t="str">
        <f t="shared" si="8"/>
        <v>http://sharik.ru/production/prod/detail_prmid_dta11472.html</v>
      </c>
      <c r="D535" s="1" t="s">
        <v>28</v>
      </c>
      <c r="E535" s="1">
        <v>100</v>
      </c>
      <c r="F535" s="1" t="s">
        <v>29</v>
      </c>
      <c r="G535" s="1">
        <v>3.34</v>
      </c>
      <c r="H535" s="1" t="s">
        <v>30</v>
      </c>
      <c r="I535" s="1">
        <v>8021886200485</v>
      </c>
      <c r="J535" s="1" t="s">
        <v>81</v>
      </c>
      <c r="K535" s="1" t="s">
        <v>32</v>
      </c>
      <c r="L535" s="1">
        <v>10000</v>
      </c>
    </row>
    <row r="536" spans="1:12" ht="30" x14ac:dyDescent="0.25">
      <c r="A536" s="1" t="s">
        <v>1033</v>
      </c>
      <c r="B536" s="2" t="s">
        <v>1034</v>
      </c>
      <c r="C536" s="6" t="str">
        <f t="shared" si="8"/>
        <v>http://sharik.ru/production/prod/detail_prmid_dta11473.html</v>
      </c>
      <c r="D536" s="1" t="s">
        <v>28</v>
      </c>
      <c r="E536" s="1">
        <v>100</v>
      </c>
      <c r="F536" s="1" t="s">
        <v>29</v>
      </c>
      <c r="G536" s="1">
        <v>3.34</v>
      </c>
      <c r="H536" s="1" t="s">
        <v>30</v>
      </c>
      <c r="I536" s="1">
        <v>8021886200492</v>
      </c>
      <c r="J536" s="1" t="s">
        <v>141</v>
      </c>
      <c r="K536" s="1" t="s">
        <v>32</v>
      </c>
      <c r="L536" s="1">
        <v>10000</v>
      </c>
    </row>
    <row r="537" spans="1:12" ht="30" x14ac:dyDescent="0.25">
      <c r="A537" s="1" t="s">
        <v>1035</v>
      </c>
      <c r="B537" s="2" t="s">
        <v>1036</v>
      </c>
      <c r="C537" s="6" t="str">
        <f t="shared" si="8"/>
        <v>http://sharik.ru/production/prod/detail_prmid_dta11474.html</v>
      </c>
      <c r="D537" s="1" t="s">
        <v>28</v>
      </c>
      <c r="E537" s="1">
        <v>100</v>
      </c>
      <c r="F537" s="1" t="s">
        <v>29</v>
      </c>
      <c r="G537" s="1">
        <v>3.34</v>
      </c>
      <c r="H537" s="1" t="s">
        <v>30</v>
      </c>
      <c r="I537" s="1">
        <v>8021886200508</v>
      </c>
      <c r="J537" s="1" t="s">
        <v>144</v>
      </c>
      <c r="K537" s="1" t="s">
        <v>32</v>
      </c>
      <c r="L537" s="1">
        <v>10000</v>
      </c>
    </row>
    <row r="538" spans="1:12" ht="30" x14ac:dyDescent="0.25">
      <c r="A538" s="1" t="s">
        <v>1037</v>
      </c>
      <c r="B538" s="2" t="s">
        <v>1038</v>
      </c>
      <c r="C538" s="6" t="str">
        <f t="shared" si="8"/>
        <v>http://sharik.ru/production/prod/detail_prmid_dta11475.html</v>
      </c>
      <c r="D538" s="1" t="s">
        <v>28</v>
      </c>
      <c r="E538" s="1">
        <v>100</v>
      </c>
      <c r="F538" s="1" t="s">
        <v>29</v>
      </c>
      <c r="G538" s="1">
        <v>3.34</v>
      </c>
      <c r="H538" s="1" t="s">
        <v>30</v>
      </c>
      <c r="I538" s="1">
        <v>8021886200515</v>
      </c>
      <c r="J538" s="1" t="s">
        <v>78</v>
      </c>
      <c r="K538" s="1" t="s">
        <v>32</v>
      </c>
      <c r="L538" s="1">
        <v>10000</v>
      </c>
    </row>
    <row r="539" spans="1:12" ht="30" x14ac:dyDescent="0.25">
      <c r="A539" s="1" t="s">
        <v>1039</v>
      </c>
      <c r="B539" s="2" t="s">
        <v>1040</v>
      </c>
      <c r="C539" s="6" t="str">
        <f t="shared" si="8"/>
        <v>http://sharik.ru/production/prod/detail_prmid_dta11476.html</v>
      </c>
      <c r="D539" s="1" t="s">
        <v>28</v>
      </c>
      <c r="E539" s="1">
        <v>100</v>
      </c>
      <c r="F539" s="1" t="s">
        <v>29</v>
      </c>
      <c r="G539" s="1">
        <v>3.34</v>
      </c>
      <c r="H539" s="1" t="s">
        <v>30</v>
      </c>
      <c r="I539" s="1">
        <v>8021886200522</v>
      </c>
      <c r="J539" s="1" t="s">
        <v>128</v>
      </c>
      <c r="K539" s="1" t="s">
        <v>32</v>
      </c>
      <c r="L539" s="1">
        <v>10000</v>
      </c>
    </row>
    <row r="540" spans="1:12" ht="30" x14ac:dyDescent="0.25">
      <c r="A540" s="1" t="s">
        <v>1041</v>
      </c>
      <c r="B540" s="2" t="s">
        <v>1042</v>
      </c>
      <c r="C540" s="6" t="str">
        <f t="shared" si="8"/>
        <v>http://sharik.ru/production/prod/detail_prmid_dta11477.html</v>
      </c>
      <c r="D540" s="1" t="s">
        <v>28</v>
      </c>
      <c r="E540" s="1">
        <v>100</v>
      </c>
      <c r="F540" s="1" t="s">
        <v>29</v>
      </c>
      <c r="G540" s="1">
        <v>3.34</v>
      </c>
      <c r="H540" s="1" t="s">
        <v>30</v>
      </c>
      <c r="I540" s="1">
        <v>8021886200539</v>
      </c>
      <c r="J540" s="1" t="s">
        <v>121</v>
      </c>
      <c r="K540" s="1" t="s">
        <v>32</v>
      </c>
      <c r="L540" s="1">
        <v>10000</v>
      </c>
    </row>
    <row r="541" spans="1:12" ht="30" x14ac:dyDescent="0.25">
      <c r="A541" s="1" t="s">
        <v>1043</v>
      </c>
      <c r="B541" s="2" t="s">
        <v>1044</v>
      </c>
      <c r="C541" s="6" t="str">
        <f t="shared" si="8"/>
        <v>http://sharik.ru/production/prod/detail_prmid_dta11478.html</v>
      </c>
      <c r="D541" s="1" t="s">
        <v>28</v>
      </c>
      <c r="E541" s="1">
        <v>100</v>
      </c>
      <c r="F541" s="1" t="s">
        <v>29</v>
      </c>
      <c r="G541" s="1">
        <v>3.34</v>
      </c>
      <c r="H541" s="1" t="s">
        <v>30</v>
      </c>
      <c r="I541" s="1">
        <v>8021886200546</v>
      </c>
      <c r="J541" s="1" t="s">
        <v>208</v>
      </c>
      <c r="K541" s="1" t="s">
        <v>32</v>
      </c>
      <c r="L541" s="1">
        <v>10000</v>
      </c>
    </row>
    <row r="542" spans="1:12" ht="30" x14ac:dyDescent="0.25">
      <c r="A542" s="1" t="s">
        <v>1045</v>
      </c>
      <c r="B542" s="2" t="s">
        <v>1046</v>
      </c>
      <c r="C542" s="6" t="str">
        <f t="shared" si="8"/>
        <v>http://sharik.ru/production/prod/detail_prmid_dta11479.html</v>
      </c>
      <c r="D542" s="1" t="s">
        <v>28</v>
      </c>
      <c r="E542" s="1">
        <v>100</v>
      </c>
      <c r="F542" s="1" t="s">
        <v>29</v>
      </c>
      <c r="G542" s="1">
        <v>3.34</v>
      </c>
      <c r="H542" s="1" t="s">
        <v>30</v>
      </c>
      <c r="I542" s="1">
        <v>8021886200553</v>
      </c>
      <c r="J542" s="1" t="s">
        <v>205</v>
      </c>
      <c r="K542" s="1" t="s">
        <v>32</v>
      </c>
      <c r="L542" s="1">
        <v>10000</v>
      </c>
    </row>
    <row r="543" spans="1:12" ht="30" x14ac:dyDescent="0.25">
      <c r="A543" s="1" t="s">
        <v>1047</v>
      </c>
      <c r="B543" s="2" t="s">
        <v>1048</v>
      </c>
      <c r="C543" s="6" t="str">
        <f t="shared" si="8"/>
        <v>http://sharik.ru/production/prod/detail_prmid_dta11480.html</v>
      </c>
      <c r="D543" s="1" t="s">
        <v>28</v>
      </c>
      <c r="E543" s="1">
        <v>100</v>
      </c>
      <c r="F543" s="1" t="s">
        <v>29</v>
      </c>
      <c r="G543" s="1">
        <v>2.42</v>
      </c>
      <c r="H543" s="1" t="s">
        <v>30</v>
      </c>
      <c r="I543" s="1">
        <v>8021886200171</v>
      </c>
      <c r="J543" s="1" t="s">
        <v>81</v>
      </c>
      <c r="K543" s="1" t="s">
        <v>32</v>
      </c>
      <c r="L543" s="1">
        <v>10000</v>
      </c>
    </row>
    <row r="544" spans="1:12" ht="30" x14ac:dyDescent="0.25">
      <c r="A544" s="1" t="s">
        <v>1049</v>
      </c>
      <c r="B544" s="2" t="s">
        <v>1050</v>
      </c>
      <c r="C544" s="6" t="str">
        <f t="shared" si="8"/>
        <v>http://sharik.ru/production/prod/detail_prmid_dta50572.html</v>
      </c>
      <c r="D544" s="1" t="s">
        <v>28</v>
      </c>
      <c r="E544" s="1">
        <v>1</v>
      </c>
      <c r="F544" s="1" t="s">
        <v>29</v>
      </c>
      <c r="G544" s="1">
        <v>1165</v>
      </c>
      <c r="H544" s="1" t="s">
        <v>47</v>
      </c>
      <c r="I544" s="1">
        <v>8021886094596</v>
      </c>
      <c r="J544" s="1" t="s">
        <v>81</v>
      </c>
      <c r="K544" s="1" t="s">
        <v>32</v>
      </c>
      <c r="L544" s="1">
        <v>20</v>
      </c>
    </row>
    <row r="545" spans="1:12" ht="30" x14ac:dyDescent="0.25">
      <c r="A545" s="1" t="s">
        <v>1051</v>
      </c>
      <c r="B545" s="2" t="s">
        <v>1052</v>
      </c>
      <c r="C545" s="6" t="str">
        <f t="shared" si="8"/>
        <v>http://sharik.ru/production/prod/detail_prmid_dta11481.html</v>
      </c>
      <c r="D545" s="1" t="s">
        <v>28</v>
      </c>
      <c r="E545" s="1">
        <v>100</v>
      </c>
      <c r="F545" s="1" t="s">
        <v>29</v>
      </c>
      <c r="G545" s="1">
        <v>2.42</v>
      </c>
      <c r="H545" s="1" t="s">
        <v>30</v>
      </c>
      <c r="I545" s="1">
        <v>8021886200188</v>
      </c>
      <c r="J545" s="1" t="s">
        <v>128</v>
      </c>
      <c r="K545" s="1" t="s">
        <v>32</v>
      </c>
      <c r="L545" s="1">
        <v>10000</v>
      </c>
    </row>
    <row r="546" spans="1:12" ht="30" x14ac:dyDescent="0.25">
      <c r="A546" s="1" t="s">
        <v>1053</v>
      </c>
      <c r="B546" s="2" t="s">
        <v>1054</v>
      </c>
      <c r="C546" s="6" t="str">
        <f t="shared" si="8"/>
        <v>http://sharik.ru/production/prod/detail_prmid_dta11482.html</v>
      </c>
      <c r="D546" s="1" t="s">
        <v>28</v>
      </c>
      <c r="E546" s="1">
        <v>100</v>
      </c>
      <c r="F546" s="1" t="s">
        <v>29</v>
      </c>
      <c r="G546" s="1">
        <v>2.42</v>
      </c>
      <c r="H546" s="1" t="s">
        <v>30</v>
      </c>
      <c r="I546" s="1">
        <v>8021886200195</v>
      </c>
      <c r="J546" s="1" t="s">
        <v>141</v>
      </c>
      <c r="K546" s="1" t="s">
        <v>32</v>
      </c>
      <c r="L546" s="1">
        <v>10000</v>
      </c>
    </row>
    <row r="547" spans="1:12" ht="30" x14ac:dyDescent="0.25">
      <c r="A547" s="1" t="s">
        <v>1055</v>
      </c>
      <c r="B547" s="2" t="s">
        <v>1056</v>
      </c>
      <c r="C547" s="6" t="str">
        <f t="shared" si="8"/>
        <v>http://sharik.ru/production/prod/detail_prmid_dta11483.html</v>
      </c>
      <c r="D547" s="1" t="s">
        <v>28</v>
      </c>
      <c r="E547" s="1">
        <v>100</v>
      </c>
      <c r="F547" s="1" t="s">
        <v>29</v>
      </c>
      <c r="G547" s="1">
        <v>2.42</v>
      </c>
      <c r="H547" s="1" t="s">
        <v>30</v>
      </c>
      <c r="I547" s="1">
        <v>8021886200201</v>
      </c>
      <c r="J547" s="1" t="s">
        <v>236</v>
      </c>
      <c r="K547" s="1" t="s">
        <v>32</v>
      </c>
      <c r="L547" s="1">
        <v>10000</v>
      </c>
    </row>
    <row r="548" spans="1:12" ht="30" x14ac:dyDescent="0.25">
      <c r="A548" s="1" t="s">
        <v>1057</v>
      </c>
      <c r="B548" s="2" t="s">
        <v>1058</v>
      </c>
      <c r="C548" s="6" t="str">
        <f t="shared" si="8"/>
        <v>http://sharik.ru/production/prod/detail_prmid_dta11484.html</v>
      </c>
      <c r="D548" s="1" t="s">
        <v>28</v>
      </c>
      <c r="E548" s="1">
        <v>100</v>
      </c>
      <c r="F548" s="1" t="s">
        <v>29</v>
      </c>
      <c r="G548" s="1">
        <v>2.42</v>
      </c>
      <c r="H548" s="1" t="s">
        <v>30</v>
      </c>
      <c r="I548" s="1">
        <v>8021886200218</v>
      </c>
      <c r="J548" s="1" t="s">
        <v>144</v>
      </c>
      <c r="K548" s="1" t="s">
        <v>32</v>
      </c>
      <c r="L548" s="1">
        <v>10000</v>
      </c>
    </row>
    <row r="549" spans="1:12" ht="30" x14ac:dyDescent="0.25">
      <c r="A549" s="1" t="s">
        <v>1059</v>
      </c>
      <c r="B549" s="2" t="s">
        <v>1060</v>
      </c>
      <c r="C549" s="6" t="str">
        <f t="shared" si="8"/>
        <v>http://sharik.ru/production/prod/detail_prmid_dta38061.html</v>
      </c>
      <c r="D549" s="1" t="s">
        <v>28</v>
      </c>
      <c r="E549" s="1">
        <v>100</v>
      </c>
      <c r="F549" s="1" t="s">
        <v>29</v>
      </c>
      <c r="G549" s="1">
        <v>2.42</v>
      </c>
      <c r="H549" s="1" t="s">
        <v>30</v>
      </c>
      <c r="I549" s="1">
        <v>8021886200225</v>
      </c>
      <c r="J549" s="1" t="s">
        <v>121</v>
      </c>
    </row>
    <row r="550" spans="1:12" ht="30" x14ac:dyDescent="0.25">
      <c r="A550" s="1"/>
      <c r="B550" s="1"/>
      <c r="C550" s="6" t="str">
        <f t="shared" si="8"/>
        <v/>
      </c>
      <c r="D550" s="1"/>
      <c r="E550" s="1"/>
      <c r="F550" s="1"/>
      <c r="G550" s="1"/>
      <c r="H550" s="1"/>
      <c r="I550" s="1"/>
      <c r="J550" s="1"/>
      <c r="K550" s="1" t="s">
        <v>32</v>
      </c>
      <c r="L550" s="1">
        <v>10000</v>
      </c>
    </row>
    <row r="551" spans="1:12" ht="30" x14ac:dyDescent="0.25">
      <c r="A551" s="1" t="s">
        <v>1061</v>
      </c>
      <c r="B551" s="2" t="s">
        <v>1062</v>
      </c>
      <c r="C551" s="6" t="str">
        <f t="shared" si="8"/>
        <v>http://sharik.ru/production/prod/detail_prmid_dta11485.html</v>
      </c>
      <c r="D551" s="1" t="s">
        <v>28</v>
      </c>
      <c r="E551" s="1">
        <v>100</v>
      </c>
      <c r="F551" s="1" t="s">
        <v>29</v>
      </c>
      <c r="G551" s="1">
        <v>3.34</v>
      </c>
      <c r="H551" s="1" t="s">
        <v>30</v>
      </c>
      <c r="I551" s="1">
        <v>8021886200560</v>
      </c>
      <c r="J551" s="1" t="s">
        <v>141</v>
      </c>
      <c r="K551" s="1" t="s">
        <v>32</v>
      </c>
      <c r="L551" s="1">
        <v>10000</v>
      </c>
    </row>
    <row r="552" spans="1:12" ht="30" x14ac:dyDescent="0.25">
      <c r="A552" s="1" t="s">
        <v>1063</v>
      </c>
      <c r="B552" s="2" t="s">
        <v>1064</v>
      </c>
      <c r="C552" s="6" t="str">
        <f t="shared" si="8"/>
        <v>http://sharik.ru/production/prod/detail_prmid_dta11486.html</v>
      </c>
      <c r="D552" s="1" t="s">
        <v>28</v>
      </c>
      <c r="E552" s="1">
        <v>100</v>
      </c>
      <c r="F552" s="1" t="s">
        <v>29</v>
      </c>
      <c r="G552" s="1">
        <v>3.34</v>
      </c>
      <c r="H552" s="1" t="s">
        <v>30</v>
      </c>
      <c r="I552" s="1">
        <v>8021886200577</v>
      </c>
      <c r="J552" s="1" t="s">
        <v>81</v>
      </c>
      <c r="K552" s="1" t="s">
        <v>32</v>
      </c>
      <c r="L552" s="1">
        <v>10000</v>
      </c>
    </row>
    <row r="553" spans="1:12" ht="30" x14ac:dyDescent="0.25">
      <c r="A553" s="1" t="s">
        <v>1065</v>
      </c>
      <c r="B553" s="2" t="s">
        <v>1066</v>
      </c>
      <c r="C553" s="6" t="str">
        <f t="shared" si="8"/>
        <v>http://sharik.ru/production/prod/detail_prmid_dta11487.html</v>
      </c>
      <c r="D553" s="1" t="s">
        <v>28</v>
      </c>
      <c r="E553" s="1">
        <v>100</v>
      </c>
      <c r="F553" s="1" t="s">
        <v>29</v>
      </c>
      <c r="G553" s="1">
        <v>3.34</v>
      </c>
      <c r="H553" s="1" t="s">
        <v>30</v>
      </c>
      <c r="I553" s="1">
        <v>8021886200584</v>
      </c>
      <c r="J553" s="1" t="s">
        <v>128</v>
      </c>
      <c r="K553" s="1" t="s">
        <v>32</v>
      </c>
      <c r="L553" s="1">
        <v>10000</v>
      </c>
    </row>
    <row r="554" spans="1:12" ht="30" x14ac:dyDescent="0.25">
      <c r="A554" s="1" t="s">
        <v>1067</v>
      </c>
      <c r="B554" s="2" t="s">
        <v>1068</v>
      </c>
      <c r="C554" s="6" t="str">
        <f t="shared" si="8"/>
        <v>http://sharik.ru/production/prod/detail_prmid_dta11488.html</v>
      </c>
      <c r="D554" s="1" t="s">
        <v>28</v>
      </c>
      <c r="E554" s="1">
        <v>100</v>
      </c>
      <c r="F554" s="1" t="s">
        <v>29</v>
      </c>
      <c r="G554" s="1">
        <v>3.34</v>
      </c>
      <c r="H554" s="1" t="s">
        <v>30</v>
      </c>
      <c r="I554" s="1">
        <v>8021886200591</v>
      </c>
      <c r="J554" s="1" t="s">
        <v>121</v>
      </c>
      <c r="K554" s="1" t="s">
        <v>32</v>
      </c>
      <c r="L554" s="1">
        <v>10000</v>
      </c>
    </row>
    <row r="555" spans="1:12" ht="30" x14ac:dyDescent="0.25">
      <c r="A555" s="1" t="s">
        <v>1069</v>
      </c>
      <c r="B555" s="2" t="s">
        <v>1070</v>
      </c>
      <c r="C555" s="6" t="str">
        <f t="shared" si="8"/>
        <v>http://sharik.ru/production/prod/detail_prmid_dta11489.html</v>
      </c>
      <c r="D555" s="1" t="s">
        <v>28</v>
      </c>
      <c r="E555" s="1">
        <v>100</v>
      </c>
      <c r="F555" s="1" t="s">
        <v>29</v>
      </c>
      <c r="G555" s="1">
        <v>2.42</v>
      </c>
      <c r="H555" s="1" t="s">
        <v>30</v>
      </c>
      <c r="I555" s="1">
        <v>8021886200232</v>
      </c>
      <c r="J555" s="1" t="s">
        <v>141</v>
      </c>
      <c r="K555" s="1" t="s">
        <v>32</v>
      </c>
      <c r="L555" s="1">
        <v>10000</v>
      </c>
    </row>
    <row r="556" spans="1:12" ht="30" x14ac:dyDescent="0.25">
      <c r="A556" s="1" t="s">
        <v>1071</v>
      </c>
      <c r="B556" s="2" t="s">
        <v>1072</v>
      </c>
      <c r="C556" s="6" t="str">
        <f t="shared" si="8"/>
        <v>http://sharik.ru/production/prod/detail_prmid_dta19318.html</v>
      </c>
      <c r="D556" s="1" t="s">
        <v>28</v>
      </c>
      <c r="E556" s="1">
        <v>100</v>
      </c>
      <c r="F556" s="1" t="s">
        <v>29</v>
      </c>
      <c r="G556" s="1">
        <v>3.34</v>
      </c>
      <c r="H556" s="1" t="s">
        <v>30</v>
      </c>
      <c r="I556" s="1">
        <v>8021886200614</v>
      </c>
      <c r="J556" s="1" t="s">
        <v>231</v>
      </c>
      <c r="K556" s="1" t="s">
        <v>32</v>
      </c>
      <c r="L556" s="1">
        <v>10000</v>
      </c>
    </row>
    <row r="557" spans="1:12" ht="30" x14ac:dyDescent="0.25">
      <c r="A557" s="1" t="s">
        <v>1073</v>
      </c>
      <c r="B557" s="2" t="s">
        <v>1074</v>
      </c>
      <c r="C557" s="6" t="str">
        <f t="shared" si="8"/>
        <v>http://sharik.ru/production/prod/detail_prmid_dta19321.html</v>
      </c>
      <c r="D557" s="1" t="s">
        <v>28</v>
      </c>
      <c r="E557" s="1">
        <v>100</v>
      </c>
      <c r="F557" s="1" t="s">
        <v>29</v>
      </c>
      <c r="G557" s="1">
        <v>2.42</v>
      </c>
      <c r="H557" s="1" t="s">
        <v>30</v>
      </c>
      <c r="I557" s="1">
        <v>8021886205527</v>
      </c>
      <c r="J557" s="1" t="s">
        <v>231</v>
      </c>
      <c r="K557" s="1" t="s">
        <v>32</v>
      </c>
      <c r="L557" s="1">
        <v>10000</v>
      </c>
    </row>
    <row r="558" spans="1:12" ht="30" x14ac:dyDescent="0.25">
      <c r="A558" s="1" t="s">
        <v>1075</v>
      </c>
      <c r="B558" s="2" t="s">
        <v>1076</v>
      </c>
      <c r="C558" s="6" t="str">
        <f t="shared" si="8"/>
        <v>http://sharik.ru/production/prod/detail_prmid_dta11603.html</v>
      </c>
      <c r="D558" s="1" t="s">
        <v>28</v>
      </c>
      <c r="E558" s="1">
        <v>100</v>
      </c>
      <c r="F558" s="1" t="s">
        <v>29</v>
      </c>
      <c r="G558" s="1">
        <v>2.42</v>
      </c>
      <c r="H558" s="1" t="s">
        <v>30</v>
      </c>
      <c r="I558" s="1">
        <v>8021886205534</v>
      </c>
      <c r="J558" s="1" t="s">
        <v>231</v>
      </c>
      <c r="K558" s="1" t="s">
        <v>32</v>
      </c>
      <c r="L558" s="1">
        <v>10000</v>
      </c>
    </row>
    <row r="559" spans="1:12" ht="30" x14ac:dyDescent="0.25">
      <c r="A559" s="1" t="s">
        <v>1077</v>
      </c>
      <c r="B559" s="2" t="s">
        <v>1078</v>
      </c>
      <c r="C559" s="6" t="str">
        <f t="shared" si="8"/>
        <v>http://sharik.ru/production/prod/detail_prmid_dta11604.html</v>
      </c>
      <c r="D559" s="1" t="s">
        <v>28</v>
      </c>
      <c r="E559" s="1">
        <v>100</v>
      </c>
      <c r="F559" s="1" t="s">
        <v>29</v>
      </c>
      <c r="G559" s="1">
        <v>3.34</v>
      </c>
      <c r="H559" s="1" t="s">
        <v>30</v>
      </c>
      <c r="I559" s="1">
        <v>8021866205547</v>
      </c>
      <c r="J559" s="1" t="s">
        <v>72</v>
      </c>
      <c r="K559" s="1" t="s">
        <v>32</v>
      </c>
      <c r="L559" s="1">
        <v>10000</v>
      </c>
    </row>
    <row r="560" spans="1:12" ht="30" x14ac:dyDescent="0.25">
      <c r="A560" s="1" t="s">
        <v>1079</v>
      </c>
      <c r="B560" s="2" t="s">
        <v>1080</v>
      </c>
      <c r="C560" s="6" t="str">
        <f t="shared" si="8"/>
        <v>http://sharik.ru/production/prod/detail_prmid_dta11605.html</v>
      </c>
      <c r="D560" s="1" t="s">
        <v>28</v>
      </c>
      <c r="E560" s="1">
        <v>100</v>
      </c>
      <c r="F560" s="1" t="s">
        <v>29</v>
      </c>
      <c r="G560" s="1">
        <v>3.34</v>
      </c>
      <c r="H560" s="1" t="s">
        <v>30</v>
      </c>
      <c r="I560" s="1">
        <v>8021866205561</v>
      </c>
      <c r="J560" s="1" t="s">
        <v>144</v>
      </c>
      <c r="K560" s="1" t="s">
        <v>32</v>
      </c>
      <c r="L560" s="1">
        <v>10000</v>
      </c>
    </row>
    <row r="561" spans="1:12" ht="30" x14ac:dyDescent="0.25">
      <c r="A561" s="1" t="s">
        <v>1081</v>
      </c>
      <c r="B561" s="2" t="s">
        <v>1082</v>
      </c>
      <c r="C561" s="6" t="str">
        <f t="shared" si="8"/>
        <v>http://sharik.ru/production/prod/detail_prmid_dta40069.html</v>
      </c>
      <c r="D561" s="1" t="s">
        <v>28</v>
      </c>
      <c r="E561" s="1">
        <v>100</v>
      </c>
      <c r="F561" s="1" t="s">
        <v>29</v>
      </c>
      <c r="G561" s="1">
        <v>3.34</v>
      </c>
      <c r="H561" s="1" t="s">
        <v>30</v>
      </c>
      <c r="I561" s="1"/>
      <c r="J561" s="1" t="s">
        <v>141</v>
      </c>
      <c r="K561" s="1" t="s">
        <v>32</v>
      </c>
      <c r="L561" s="1">
        <v>10000</v>
      </c>
    </row>
    <row r="562" spans="1:12" ht="30" x14ac:dyDescent="0.25">
      <c r="A562" s="1" t="s">
        <v>1083</v>
      </c>
      <c r="B562" s="2" t="s">
        <v>1084</v>
      </c>
      <c r="C562" s="6" t="str">
        <f t="shared" si="8"/>
        <v>http://sharik.ru/production/prod/detail_prmid_dta46012.html</v>
      </c>
      <c r="D562" s="1" t="s">
        <v>28</v>
      </c>
      <c r="E562" s="1">
        <v>100</v>
      </c>
      <c r="F562" s="1" t="s">
        <v>29</v>
      </c>
      <c r="G562" s="1">
        <v>2.42</v>
      </c>
      <c r="H562" s="1" t="s">
        <v>30</v>
      </c>
      <c r="I562" s="1"/>
      <c r="J562" s="1"/>
      <c r="K562" s="1" t="s">
        <v>32</v>
      </c>
      <c r="L562" s="1">
        <v>10000</v>
      </c>
    </row>
    <row r="563" spans="1:12" ht="30" x14ac:dyDescent="0.25">
      <c r="A563" s="1" t="s">
        <v>1085</v>
      </c>
      <c r="B563" s="2" t="s">
        <v>1086</v>
      </c>
      <c r="C563" s="6" t="str">
        <f t="shared" si="8"/>
        <v>http://sharik.ru/production/prod/detail_prmid_dta11490.html</v>
      </c>
      <c r="D563" s="1" t="s">
        <v>28</v>
      </c>
      <c r="E563" s="1">
        <v>100</v>
      </c>
      <c r="F563" s="1" t="s">
        <v>29</v>
      </c>
      <c r="G563" s="1">
        <v>4.01</v>
      </c>
      <c r="H563" s="1" t="s">
        <v>30</v>
      </c>
      <c r="I563" s="1">
        <v>8021886201192</v>
      </c>
      <c r="J563" s="1" t="s">
        <v>199</v>
      </c>
      <c r="K563" s="1" t="s">
        <v>32</v>
      </c>
      <c r="L563" s="1">
        <v>5000</v>
      </c>
    </row>
    <row r="564" spans="1:12" ht="30" x14ac:dyDescent="0.25">
      <c r="A564" s="1" t="s">
        <v>1087</v>
      </c>
      <c r="B564" s="2" t="s">
        <v>1088</v>
      </c>
      <c r="C564" s="6" t="str">
        <f t="shared" si="8"/>
        <v>http://sharik.ru/production/prod/detail_prmid_dta11491.html</v>
      </c>
      <c r="D564" s="1" t="s">
        <v>28</v>
      </c>
      <c r="E564" s="1">
        <v>100</v>
      </c>
      <c r="F564" s="1" t="s">
        <v>29</v>
      </c>
      <c r="G564" s="1">
        <v>4.01</v>
      </c>
      <c r="H564" s="1" t="s">
        <v>30</v>
      </c>
      <c r="I564" s="1">
        <v>8021886200966</v>
      </c>
      <c r="J564" s="1" t="s">
        <v>116</v>
      </c>
      <c r="K564" s="1" t="s">
        <v>32</v>
      </c>
      <c r="L564" s="1">
        <v>5000</v>
      </c>
    </row>
    <row r="565" spans="1:12" ht="30" x14ac:dyDescent="0.25">
      <c r="A565" s="1" t="s">
        <v>1089</v>
      </c>
      <c r="B565" s="2" t="s">
        <v>1090</v>
      </c>
      <c r="C565" s="6" t="str">
        <f t="shared" si="8"/>
        <v>http://sharik.ru/production/prod/detail_prmid_dta11492.html</v>
      </c>
      <c r="D565" s="1" t="s">
        <v>28</v>
      </c>
      <c r="E565" s="1">
        <v>100</v>
      </c>
      <c r="F565" s="1" t="s">
        <v>29</v>
      </c>
      <c r="G565" s="1">
        <v>4.01</v>
      </c>
      <c r="H565" s="1" t="s">
        <v>30</v>
      </c>
      <c r="I565" s="1">
        <v>8021886200973</v>
      </c>
      <c r="J565" s="1" t="s">
        <v>84</v>
      </c>
      <c r="K565" s="1" t="s">
        <v>32</v>
      </c>
      <c r="L565" s="1">
        <v>5000</v>
      </c>
    </row>
    <row r="566" spans="1:12" ht="30" x14ac:dyDescent="0.25">
      <c r="A566" s="1" t="s">
        <v>1091</v>
      </c>
      <c r="B566" s="2" t="s">
        <v>1092</v>
      </c>
      <c r="C566" s="6" t="str">
        <f t="shared" si="8"/>
        <v>http://sharik.ru/production/prod/detail_prmid_dta11493.html</v>
      </c>
      <c r="D566" s="1" t="s">
        <v>28</v>
      </c>
      <c r="E566" s="1">
        <v>100</v>
      </c>
      <c r="F566" s="1" t="s">
        <v>29</v>
      </c>
      <c r="G566" s="1">
        <v>4.01</v>
      </c>
      <c r="H566" s="1" t="s">
        <v>30</v>
      </c>
      <c r="I566" s="1">
        <v>8021886200980</v>
      </c>
      <c r="J566" s="1" t="s">
        <v>84</v>
      </c>
      <c r="K566" s="1" t="s">
        <v>32</v>
      </c>
      <c r="L566" s="1">
        <v>5000</v>
      </c>
    </row>
    <row r="567" spans="1:12" ht="30" x14ac:dyDescent="0.25">
      <c r="A567" s="1" t="s">
        <v>1093</v>
      </c>
      <c r="B567" s="2" t="s">
        <v>1094</v>
      </c>
      <c r="C567" s="6" t="str">
        <f t="shared" si="8"/>
        <v>http://sharik.ru/production/prod/detail_prmid_dta11494.html</v>
      </c>
      <c r="D567" s="1" t="s">
        <v>28</v>
      </c>
      <c r="E567" s="1">
        <v>100</v>
      </c>
      <c r="F567" s="1" t="s">
        <v>29</v>
      </c>
      <c r="G567" s="1">
        <v>4.01</v>
      </c>
      <c r="H567" s="1" t="s">
        <v>30</v>
      </c>
      <c r="I567" s="1">
        <v>8021886200997</v>
      </c>
      <c r="J567" s="1" t="s">
        <v>72</v>
      </c>
      <c r="K567" s="1" t="s">
        <v>32</v>
      </c>
      <c r="L567" s="1">
        <v>5000</v>
      </c>
    </row>
    <row r="568" spans="1:12" ht="30" x14ac:dyDescent="0.25">
      <c r="A568" s="1" t="s">
        <v>1095</v>
      </c>
      <c r="B568" s="2" t="s">
        <v>1096</v>
      </c>
      <c r="C568" s="6" t="str">
        <f t="shared" si="8"/>
        <v>http://sharik.ru/production/prod/detail_prmid_dta11495.html</v>
      </c>
      <c r="D568" s="1" t="s">
        <v>28</v>
      </c>
      <c r="E568" s="1">
        <v>100</v>
      </c>
      <c r="F568" s="1" t="s">
        <v>29</v>
      </c>
      <c r="G568" s="1">
        <v>4.01</v>
      </c>
      <c r="H568" s="1" t="s">
        <v>30</v>
      </c>
      <c r="I568" s="1">
        <v>8021886201000</v>
      </c>
      <c r="J568" s="1" t="s">
        <v>81</v>
      </c>
      <c r="K568" s="1" t="s">
        <v>32</v>
      </c>
      <c r="L568" s="1">
        <v>5000</v>
      </c>
    </row>
    <row r="569" spans="1:12" ht="30" x14ac:dyDescent="0.25">
      <c r="A569" s="1" t="s">
        <v>1097</v>
      </c>
      <c r="B569" s="2" t="s">
        <v>1098</v>
      </c>
      <c r="C569" s="6" t="str">
        <f t="shared" si="8"/>
        <v>http://sharik.ru/production/prod/detail_prmid_dta11496.html</v>
      </c>
      <c r="D569" s="1" t="s">
        <v>28</v>
      </c>
      <c r="E569" s="1">
        <v>100</v>
      </c>
      <c r="F569" s="1" t="s">
        <v>29</v>
      </c>
      <c r="G569" s="1">
        <v>4.01</v>
      </c>
      <c r="H569" s="1" t="s">
        <v>30</v>
      </c>
      <c r="I569" s="1">
        <v>8021886201017</v>
      </c>
      <c r="J569" s="1" t="s">
        <v>141</v>
      </c>
      <c r="K569" s="1" t="s">
        <v>32</v>
      </c>
      <c r="L569" s="1">
        <v>5000</v>
      </c>
    </row>
    <row r="570" spans="1:12" ht="30" x14ac:dyDescent="0.25">
      <c r="A570" s="1" t="s">
        <v>1099</v>
      </c>
      <c r="B570" s="2" t="s">
        <v>1100</v>
      </c>
      <c r="C570" s="6" t="str">
        <f t="shared" si="8"/>
        <v>http://sharik.ru/production/prod/detail_prmid_dta11497.html</v>
      </c>
      <c r="D570" s="1" t="s">
        <v>28</v>
      </c>
      <c r="E570" s="1">
        <v>100</v>
      </c>
      <c r="F570" s="1" t="s">
        <v>29</v>
      </c>
      <c r="G570" s="1">
        <v>4.01</v>
      </c>
      <c r="H570" s="1" t="s">
        <v>30</v>
      </c>
      <c r="I570" s="1">
        <v>8021886201024</v>
      </c>
      <c r="J570" s="1" t="s">
        <v>141</v>
      </c>
      <c r="K570" s="1" t="s">
        <v>32</v>
      </c>
      <c r="L570" s="1">
        <v>5000</v>
      </c>
    </row>
    <row r="571" spans="1:12" ht="30" x14ac:dyDescent="0.25">
      <c r="A571" s="1" t="s">
        <v>1101</v>
      </c>
      <c r="B571" s="2" t="s">
        <v>1102</v>
      </c>
      <c r="C571" s="6" t="str">
        <f t="shared" si="8"/>
        <v>http://sharik.ru/production/prod/detail_prmid_dta11498.html</v>
      </c>
      <c r="D571" s="1" t="s">
        <v>28</v>
      </c>
      <c r="E571" s="1">
        <v>100</v>
      </c>
      <c r="F571" s="1" t="s">
        <v>29</v>
      </c>
      <c r="G571" s="1">
        <v>4.01</v>
      </c>
      <c r="H571" s="1" t="s">
        <v>30</v>
      </c>
      <c r="I571" s="1">
        <v>8021886201031</v>
      </c>
      <c r="J571" s="1" t="s">
        <v>144</v>
      </c>
      <c r="K571" s="1" t="s">
        <v>32</v>
      </c>
      <c r="L571" s="1">
        <v>5000</v>
      </c>
    </row>
    <row r="572" spans="1:12" ht="30" x14ac:dyDescent="0.25">
      <c r="A572" s="1" t="s">
        <v>1103</v>
      </c>
      <c r="B572" s="2" t="s">
        <v>1104</v>
      </c>
      <c r="C572" s="6" t="str">
        <f t="shared" si="8"/>
        <v>http://sharik.ru/production/prod/detail_prmid_dta11499.html</v>
      </c>
      <c r="D572" s="1" t="s">
        <v>28</v>
      </c>
      <c r="E572" s="1">
        <v>100</v>
      </c>
      <c r="F572" s="1" t="s">
        <v>29</v>
      </c>
      <c r="G572" s="1">
        <v>4.01</v>
      </c>
      <c r="H572" s="1" t="s">
        <v>30</v>
      </c>
      <c r="I572" s="1">
        <v>8021886201048</v>
      </c>
      <c r="J572" s="1" t="s">
        <v>78</v>
      </c>
      <c r="K572" s="1" t="s">
        <v>32</v>
      </c>
      <c r="L572" s="1">
        <v>5000</v>
      </c>
    </row>
    <row r="573" spans="1:12" ht="30" x14ac:dyDescent="0.25">
      <c r="A573" s="1" t="s">
        <v>1105</v>
      </c>
      <c r="B573" s="2" t="s">
        <v>1106</v>
      </c>
      <c r="C573" s="6" t="str">
        <f t="shared" si="8"/>
        <v>http://sharik.ru/production/prod/detail_prmid_dta11500.html</v>
      </c>
      <c r="D573" s="1" t="s">
        <v>28</v>
      </c>
      <c r="E573" s="1">
        <v>100</v>
      </c>
      <c r="F573" s="1" t="s">
        <v>29</v>
      </c>
      <c r="G573" s="1">
        <v>4.01</v>
      </c>
      <c r="H573" s="1" t="s">
        <v>30</v>
      </c>
      <c r="I573" s="1">
        <v>8021886201055</v>
      </c>
      <c r="J573" s="1" t="s">
        <v>128</v>
      </c>
      <c r="K573" s="1" t="s">
        <v>32</v>
      </c>
      <c r="L573" s="1">
        <v>5000</v>
      </c>
    </row>
    <row r="574" spans="1:12" ht="30" x14ac:dyDescent="0.25">
      <c r="A574" s="1" t="s">
        <v>1107</v>
      </c>
      <c r="B574" s="2" t="s">
        <v>1108</v>
      </c>
      <c r="C574" s="6" t="str">
        <f t="shared" si="8"/>
        <v>http://sharik.ru/production/prod/detail_prmid_dta11501.html</v>
      </c>
      <c r="D574" s="1" t="s">
        <v>28</v>
      </c>
      <c r="E574" s="1">
        <v>100</v>
      </c>
      <c r="F574" s="1" t="s">
        <v>29</v>
      </c>
      <c r="G574" s="1">
        <v>4.01</v>
      </c>
      <c r="H574" s="1" t="s">
        <v>30</v>
      </c>
      <c r="I574" s="1">
        <v>8021886201062</v>
      </c>
      <c r="J574" s="1" t="s">
        <v>121</v>
      </c>
      <c r="K574" s="1" t="s">
        <v>32</v>
      </c>
      <c r="L574" s="1">
        <v>5000</v>
      </c>
    </row>
    <row r="575" spans="1:12" ht="30" x14ac:dyDescent="0.25">
      <c r="A575" s="1" t="s">
        <v>1109</v>
      </c>
      <c r="B575" s="2" t="s">
        <v>1110</v>
      </c>
      <c r="C575" s="6" t="str">
        <f t="shared" si="8"/>
        <v>http://sharik.ru/production/prod/detail_prmid_dta11502.html</v>
      </c>
      <c r="D575" s="1" t="s">
        <v>28</v>
      </c>
      <c r="E575" s="1">
        <v>100</v>
      </c>
      <c r="F575" s="1" t="s">
        <v>29</v>
      </c>
      <c r="G575" s="1">
        <v>4.01</v>
      </c>
      <c r="H575" s="1" t="s">
        <v>30</v>
      </c>
      <c r="I575" s="1">
        <v>8021886201079</v>
      </c>
      <c r="J575" s="1" t="s">
        <v>121</v>
      </c>
      <c r="K575" s="1" t="s">
        <v>32</v>
      </c>
      <c r="L575" s="1">
        <v>5000</v>
      </c>
    </row>
    <row r="576" spans="1:12" ht="30" x14ac:dyDescent="0.25">
      <c r="A576" s="1" t="s">
        <v>1111</v>
      </c>
      <c r="B576" s="2" t="s">
        <v>1112</v>
      </c>
      <c r="C576" s="6" t="str">
        <f t="shared" si="8"/>
        <v>http://sharik.ru/production/prod/detail_prmid_dta11503.html</v>
      </c>
      <c r="D576" s="1" t="s">
        <v>28</v>
      </c>
      <c r="E576" s="1">
        <v>100</v>
      </c>
      <c r="F576" s="1" t="s">
        <v>29</v>
      </c>
      <c r="G576" s="1">
        <v>4.01</v>
      </c>
      <c r="H576" s="1" t="s">
        <v>30</v>
      </c>
      <c r="I576" s="1">
        <v>8021886201086</v>
      </c>
      <c r="J576" s="1" t="s">
        <v>121</v>
      </c>
      <c r="K576" s="1" t="s">
        <v>32</v>
      </c>
      <c r="L576" s="1">
        <v>5000</v>
      </c>
    </row>
    <row r="577" spans="1:12" ht="30" x14ac:dyDescent="0.25">
      <c r="A577" s="1" t="s">
        <v>1113</v>
      </c>
      <c r="B577" s="2" t="s">
        <v>1114</v>
      </c>
      <c r="C577" s="6" t="str">
        <f t="shared" si="8"/>
        <v>http://sharik.ru/production/prod/detail_prmid_dta11504.html</v>
      </c>
      <c r="D577" s="1" t="s">
        <v>28</v>
      </c>
      <c r="E577" s="1">
        <v>100</v>
      </c>
      <c r="F577" s="1" t="s">
        <v>29</v>
      </c>
      <c r="G577" s="1">
        <v>4.01</v>
      </c>
      <c r="H577" s="1" t="s">
        <v>30</v>
      </c>
      <c r="I577" s="1">
        <v>8021886201093</v>
      </c>
      <c r="J577" s="1" t="s">
        <v>202</v>
      </c>
      <c r="K577" s="1" t="s">
        <v>32</v>
      </c>
      <c r="L577" s="1">
        <v>5000</v>
      </c>
    </row>
    <row r="578" spans="1:12" ht="30" x14ac:dyDescent="0.25">
      <c r="A578" s="1" t="s">
        <v>1115</v>
      </c>
      <c r="B578" s="2" t="s">
        <v>1116</v>
      </c>
      <c r="C578" s="6" t="str">
        <f t="shared" si="8"/>
        <v>http://sharik.ru/production/prod/detail_prmid_dta11505.html</v>
      </c>
      <c r="D578" s="1" t="s">
        <v>28</v>
      </c>
      <c r="E578" s="1">
        <v>100</v>
      </c>
      <c r="F578" s="1" t="s">
        <v>29</v>
      </c>
      <c r="G578" s="1">
        <v>5.24</v>
      </c>
      <c r="H578" s="1" t="s">
        <v>30</v>
      </c>
      <c r="I578" s="1">
        <v>8021886201383</v>
      </c>
      <c r="J578" s="1" t="s">
        <v>116</v>
      </c>
      <c r="K578" s="1" t="s">
        <v>32</v>
      </c>
      <c r="L578" s="1">
        <v>5000</v>
      </c>
    </row>
    <row r="579" spans="1:12" ht="30" x14ac:dyDescent="0.25">
      <c r="A579" s="1" t="s">
        <v>1117</v>
      </c>
      <c r="B579" s="2" t="s">
        <v>1118</v>
      </c>
      <c r="C579" s="6" t="str">
        <f t="shared" si="8"/>
        <v>http://sharik.ru/production/prod/detail_prmid_dta11506.html</v>
      </c>
      <c r="D579" s="1" t="s">
        <v>28</v>
      </c>
      <c r="E579" s="1">
        <v>100</v>
      </c>
      <c r="F579" s="1" t="s">
        <v>29</v>
      </c>
      <c r="G579" s="1">
        <v>5.24</v>
      </c>
      <c r="H579" s="1" t="s">
        <v>30</v>
      </c>
      <c r="I579" s="1">
        <v>8021886201390</v>
      </c>
      <c r="J579" s="1" t="s">
        <v>116</v>
      </c>
      <c r="K579" s="1" t="s">
        <v>32</v>
      </c>
      <c r="L579" s="1">
        <v>5000</v>
      </c>
    </row>
    <row r="580" spans="1:12" ht="30" x14ac:dyDescent="0.25">
      <c r="A580" s="1" t="s">
        <v>1119</v>
      </c>
      <c r="B580" s="2" t="s">
        <v>1120</v>
      </c>
      <c r="C580" s="6" t="str">
        <f t="shared" si="8"/>
        <v>http://sharik.ru/production/prod/detail_prmid_dta11507.html</v>
      </c>
      <c r="D580" s="1" t="s">
        <v>28</v>
      </c>
      <c r="E580" s="1">
        <v>100</v>
      </c>
      <c r="F580" s="1" t="s">
        <v>29</v>
      </c>
      <c r="G580" s="1">
        <v>5.24</v>
      </c>
      <c r="H580" s="1" t="s">
        <v>30</v>
      </c>
      <c r="I580" s="1">
        <v>8021886201406</v>
      </c>
      <c r="J580" s="1" t="s">
        <v>84</v>
      </c>
      <c r="K580" s="1" t="s">
        <v>32</v>
      </c>
      <c r="L580" s="1">
        <v>5000</v>
      </c>
    </row>
    <row r="581" spans="1:12" ht="30" x14ac:dyDescent="0.25">
      <c r="A581" s="1" t="s">
        <v>1121</v>
      </c>
      <c r="B581" s="2" t="s">
        <v>1122</v>
      </c>
      <c r="C581" s="6" t="str">
        <f t="shared" si="8"/>
        <v>http://sharik.ru/production/prod/detail_prmid_dta11508.html</v>
      </c>
      <c r="D581" s="1" t="s">
        <v>28</v>
      </c>
      <c r="E581" s="1">
        <v>100</v>
      </c>
      <c r="F581" s="1" t="s">
        <v>29</v>
      </c>
      <c r="G581" s="1">
        <v>5.24</v>
      </c>
      <c r="H581" s="1" t="s">
        <v>30</v>
      </c>
      <c r="I581" s="1">
        <v>8021886201413</v>
      </c>
      <c r="J581" s="1" t="s">
        <v>72</v>
      </c>
      <c r="K581" s="1" t="s">
        <v>32</v>
      </c>
      <c r="L581" s="1">
        <v>5000</v>
      </c>
    </row>
    <row r="582" spans="1:12" ht="30" x14ac:dyDescent="0.25">
      <c r="A582" s="1" t="s">
        <v>1123</v>
      </c>
      <c r="B582" s="2" t="s">
        <v>1124</v>
      </c>
      <c r="C582" s="6" t="str">
        <f t="shared" si="8"/>
        <v>http://sharik.ru/production/prod/detail_prmid_dta11509.html</v>
      </c>
      <c r="D582" s="1" t="s">
        <v>28</v>
      </c>
      <c r="E582" s="1">
        <v>100</v>
      </c>
      <c r="F582" s="1" t="s">
        <v>29</v>
      </c>
      <c r="G582" s="1">
        <v>5.24</v>
      </c>
      <c r="H582" s="1" t="s">
        <v>30</v>
      </c>
      <c r="I582" s="1">
        <v>8021886201420</v>
      </c>
      <c r="J582" s="1" t="s">
        <v>81</v>
      </c>
      <c r="K582" s="1" t="s">
        <v>32</v>
      </c>
      <c r="L582" s="1">
        <v>5000</v>
      </c>
    </row>
    <row r="583" spans="1:12" ht="30" x14ac:dyDescent="0.25">
      <c r="A583" s="1" t="s">
        <v>1125</v>
      </c>
      <c r="B583" s="2" t="s">
        <v>1126</v>
      </c>
      <c r="C583" s="6" t="str">
        <f t="shared" si="8"/>
        <v>http://sharik.ru/production/prod/detail_prmid_dta11510.html</v>
      </c>
      <c r="D583" s="1" t="s">
        <v>28</v>
      </c>
      <c r="E583" s="1">
        <v>100</v>
      </c>
      <c r="F583" s="1" t="s">
        <v>29</v>
      </c>
      <c r="G583" s="1">
        <v>5.24</v>
      </c>
      <c r="H583" s="1" t="s">
        <v>30</v>
      </c>
      <c r="I583" s="1">
        <v>8021886201437</v>
      </c>
      <c r="J583" s="1" t="s">
        <v>141</v>
      </c>
      <c r="K583" s="1" t="s">
        <v>32</v>
      </c>
      <c r="L583" s="1">
        <v>5000</v>
      </c>
    </row>
    <row r="584" spans="1:12" ht="30" x14ac:dyDescent="0.25">
      <c r="A584" s="1" t="s">
        <v>1127</v>
      </c>
      <c r="B584" s="2" t="s">
        <v>1128</v>
      </c>
      <c r="C584" s="6" t="str">
        <f t="shared" si="8"/>
        <v>http://sharik.ru/production/prod/detail_prmid_dta11511.html</v>
      </c>
      <c r="D584" s="1" t="s">
        <v>28</v>
      </c>
      <c r="E584" s="1">
        <v>100</v>
      </c>
      <c r="F584" s="1" t="s">
        <v>29</v>
      </c>
      <c r="G584" s="1">
        <v>5.24</v>
      </c>
      <c r="H584" s="1" t="s">
        <v>30</v>
      </c>
      <c r="I584" s="1">
        <v>8021886201444</v>
      </c>
      <c r="J584" s="1" t="s">
        <v>144</v>
      </c>
      <c r="K584" s="1" t="s">
        <v>32</v>
      </c>
      <c r="L584" s="1">
        <v>5000</v>
      </c>
    </row>
    <row r="585" spans="1:12" ht="30" x14ac:dyDescent="0.25">
      <c r="A585" s="1" t="s">
        <v>1129</v>
      </c>
      <c r="B585" s="2" t="s">
        <v>1130</v>
      </c>
      <c r="C585" s="6" t="str">
        <f t="shared" si="8"/>
        <v>http://sharik.ru/production/prod/detail_prmid_dta11512.html</v>
      </c>
      <c r="D585" s="1" t="s">
        <v>28</v>
      </c>
      <c r="E585" s="1">
        <v>100</v>
      </c>
      <c r="F585" s="1" t="s">
        <v>29</v>
      </c>
      <c r="G585" s="1">
        <v>5.24</v>
      </c>
      <c r="H585" s="1" t="s">
        <v>30</v>
      </c>
      <c r="I585" s="1">
        <v>8021886201451</v>
      </c>
      <c r="J585" s="1" t="s">
        <v>78</v>
      </c>
      <c r="K585" s="1" t="s">
        <v>32</v>
      </c>
      <c r="L585" s="1">
        <v>5000</v>
      </c>
    </row>
    <row r="586" spans="1:12" ht="30" x14ac:dyDescent="0.25">
      <c r="A586" s="1" t="s">
        <v>1131</v>
      </c>
      <c r="B586" s="2" t="s">
        <v>1132</v>
      </c>
      <c r="C586" s="6" t="str">
        <f t="shared" si="8"/>
        <v>http://sharik.ru/production/prod/detail_prmid_dta11513.html</v>
      </c>
      <c r="D586" s="1" t="s">
        <v>28</v>
      </c>
      <c r="E586" s="1">
        <v>100</v>
      </c>
      <c r="F586" s="1" t="s">
        <v>29</v>
      </c>
      <c r="G586" s="1">
        <v>5.24</v>
      </c>
      <c r="H586" s="1" t="s">
        <v>30</v>
      </c>
      <c r="I586" s="1">
        <v>8021886201468</v>
      </c>
      <c r="J586" s="1" t="s">
        <v>128</v>
      </c>
      <c r="K586" s="1" t="s">
        <v>32</v>
      </c>
      <c r="L586" s="1">
        <v>5000</v>
      </c>
    </row>
    <row r="587" spans="1:12" ht="30" x14ac:dyDescent="0.25">
      <c r="A587" s="1" t="s">
        <v>1133</v>
      </c>
      <c r="B587" s="2" t="s">
        <v>1134</v>
      </c>
      <c r="C587" s="6" t="str">
        <f t="shared" si="8"/>
        <v>http://sharik.ru/production/prod/detail_prmid_dta11514.html</v>
      </c>
      <c r="D587" s="1" t="s">
        <v>28</v>
      </c>
      <c r="E587" s="1">
        <v>100</v>
      </c>
      <c r="F587" s="1" t="s">
        <v>29</v>
      </c>
      <c r="G587" s="1">
        <v>5.24</v>
      </c>
      <c r="H587" s="1" t="s">
        <v>30</v>
      </c>
      <c r="I587" s="1">
        <v>8021886201475</v>
      </c>
      <c r="J587" s="1" t="s">
        <v>121</v>
      </c>
      <c r="K587" s="1" t="s">
        <v>32</v>
      </c>
      <c r="L587" s="1">
        <v>5000</v>
      </c>
    </row>
    <row r="588" spans="1:12" ht="30" x14ac:dyDescent="0.25">
      <c r="A588" s="1" t="s">
        <v>1135</v>
      </c>
      <c r="B588" s="2" t="s">
        <v>1136</v>
      </c>
      <c r="C588" s="6" t="str">
        <f t="shared" si="8"/>
        <v>http://sharik.ru/production/prod/detail_prmid_dta11515.html</v>
      </c>
      <c r="D588" s="1" t="s">
        <v>28</v>
      </c>
      <c r="E588" s="1">
        <v>100</v>
      </c>
      <c r="F588" s="1" t="s">
        <v>29</v>
      </c>
      <c r="G588" s="1">
        <v>5.24</v>
      </c>
      <c r="H588" s="1" t="s">
        <v>30</v>
      </c>
      <c r="I588" s="1">
        <v>8021886201482</v>
      </c>
      <c r="J588" s="1" t="s">
        <v>208</v>
      </c>
      <c r="K588" s="1" t="s">
        <v>32</v>
      </c>
      <c r="L588" s="1">
        <v>5000</v>
      </c>
    </row>
    <row r="589" spans="1:12" ht="30" x14ac:dyDescent="0.25">
      <c r="A589" s="1" t="s">
        <v>1137</v>
      </c>
      <c r="B589" s="2" t="s">
        <v>1138</v>
      </c>
      <c r="C589" s="6" t="str">
        <f t="shared" si="8"/>
        <v>http://sharik.ru/production/prod/detail_prmid_dta11516.html</v>
      </c>
      <c r="D589" s="1" t="s">
        <v>28</v>
      </c>
      <c r="E589" s="1">
        <v>100</v>
      </c>
      <c r="F589" s="1" t="s">
        <v>29</v>
      </c>
      <c r="G589" s="1">
        <v>5.24</v>
      </c>
      <c r="H589" s="1" t="s">
        <v>30</v>
      </c>
      <c r="I589" s="1">
        <v>8021886201499</v>
      </c>
      <c r="J589" s="1" t="s">
        <v>205</v>
      </c>
      <c r="K589" s="1" t="s">
        <v>32</v>
      </c>
      <c r="L589" s="1">
        <v>5000</v>
      </c>
    </row>
    <row r="590" spans="1:12" ht="30" x14ac:dyDescent="0.25">
      <c r="A590" s="1" t="s">
        <v>1139</v>
      </c>
      <c r="B590" s="2" t="s">
        <v>1140</v>
      </c>
      <c r="C590" s="6" t="str">
        <f t="shared" si="8"/>
        <v>http://sharik.ru/production/prod/detail_prmid_dta11517.html</v>
      </c>
      <c r="D590" s="1" t="s">
        <v>28</v>
      </c>
      <c r="E590" s="1">
        <v>100</v>
      </c>
      <c r="F590" s="1" t="s">
        <v>29</v>
      </c>
      <c r="G590" s="1">
        <v>4.01</v>
      </c>
      <c r="H590" s="1" t="s">
        <v>30</v>
      </c>
      <c r="I590" s="1">
        <v>8021886201116</v>
      </c>
      <c r="J590" s="1" t="s">
        <v>81</v>
      </c>
      <c r="K590" s="1" t="s">
        <v>32</v>
      </c>
      <c r="L590" s="1">
        <v>5000</v>
      </c>
    </row>
    <row r="591" spans="1:12" ht="30" x14ac:dyDescent="0.25">
      <c r="A591" s="1" t="s">
        <v>1141</v>
      </c>
      <c r="B591" s="2" t="s">
        <v>1142</v>
      </c>
      <c r="C591" s="6" t="str">
        <f t="shared" si="8"/>
        <v>http://sharik.ru/production/prod/detail_prmid_dta11518.html</v>
      </c>
      <c r="D591" s="1" t="s">
        <v>28</v>
      </c>
      <c r="E591" s="1">
        <v>100</v>
      </c>
      <c r="F591" s="1" t="s">
        <v>29</v>
      </c>
      <c r="G591" s="1">
        <v>4.01</v>
      </c>
      <c r="H591" s="1" t="s">
        <v>30</v>
      </c>
      <c r="I591" s="1">
        <v>8021886201123</v>
      </c>
      <c r="J591" s="1" t="s">
        <v>128</v>
      </c>
      <c r="K591" s="1" t="s">
        <v>32</v>
      </c>
      <c r="L591" s="1">
        <v>5000</v>
      </c>
    </row>
    <row r="592" spans="1:12" ht="30" x14ac:dyDescent="0.25">
      <c r="A592" s="1" t="s">
        <v>1143</v>
      </c>
      <c r="B592" s="2" t="s">
        <v>1144</v>
      </c>
      <c r="C592" s="6" t="str">
        <f t="shared" si="8"/>
        <v>http://sharik.ru/production/prod/detail_prmid_dta11519.html</v>
      </c>
      <c r="D592" s="1" t="s">
        <v>28</v>
      </c>
      <c r="E592" s="1">
        <v>100</v>
      </c>
      <c r="F592" s="1" t="s">
        <v>29</v>
      </c>
      <c r="G592" s="1">
        <v>4.01</v>
      </c>
      <c r="H592" s="1" t="s">
        <v>30</v>
      </c>
      <c r="I592" s="1">
        <v>8021886201130</v>
      </c>
      <c r="J592" s="1" t="s">
        <v>141</v>
      </c>
      <c r="K592" s="1" t="s">
        <v>32</v>
      </c>
      <c r="L592" s="1">
        <v>5000</v>
      </c>
    </row>
    <row r="593" spans="1:12" ht="30" x14ac:dyDescent="0.25">
      <c r="A593" s="1" t="s">
        <v>1145</v>
      </c>
      <c r="B593" s="2" t="s">
        <v>1146</v>
      </c>
      <c r="C593" s="6" t="str">
        <f t="shared" si="8"/>
        <v>http://sharik.ru/production/prod/detail_prmid_dta11520.html</v>
      </c>
      <c r="D593" s="1" t="s">
        <v>28</v>
      </c>
      <c r="E593" s="1">
        <v>100</v>
      </c>
      <c r="F593" s="1" t="s">
        <v>29</v>
      </c>
      <c r="G593" s="1">
        <v>4.01</v>
      </c>
      <c r="H593" s="1" t="s">
        <v>30</v>
      </c>
      <c r="I593" s="1">
        <v>8021886201147</v>
      </c>
      <c r="J593" s="1" t="s">
        <v>236</v>
      </c>
      <c r="K593" s="1" t="s">
        <v>32</v>
      </c>
      <c r="L593" s="1">
        <v>5000</v>
      </c>
    </row>
    <row r="594" spans="1:12" ht="30" x14ac:dyDescent="0.25">
      <c r="A594" s="1" t="s">
        <v>1147</v>
      </c>
      <c r="B594" s="2" t="s">
        <v>1148</v>
      </c>
      <c r="C594" s="6" t="str">
        <f t="shared" si="8"/>
        <v>http://sharik.ru/production/prod/detail_prmid_dta11521.html</v>
      </c>
      <c r="D594" s="1" t="s">
        <v>28</v>
      </c>
      <c r="E594" s="1">
        <v>100</v>
      </c>
      <c r="F594" s="1" t="s">
        <v>29</v>
      </c>
      <c r="G594" s="1">
        <v>4.01</v>
      </c>
      <c r="H594" s="1" t="s">
        <v>30</v>
      </c>
      <c r="I594" s="1">
        <v>8021886201154</v>
      </c>
      <c r="J594" s="1" t="s">
        <v>144</v>
      </c>
      <c r="K594" s="1" t="s">
        <v>32</v>
      </c>
      <c r="L594" s="1">
        <v>5000</v>
      </c>
    </row>
    <row r="595" spans="1:12" ht="30" x14ac:dyDescent="0.25">
      <c r="A595" s="1" t="s">
        <v>1149</v>
      </c>
      <c r="B595" s="2" t="s">
        <v>1150</v>
      </c>
      <c r="C595" s="6" t="str">
        <f t="shared" si="8"/>
        <v>http://sharik.ru/production/prod/detail_prmid_dta30645.html</v>
      </c>
      <c r="D595" s="1" t="s">
        <v>28</v>
      </c>
      <c r="E595" s="1">
        <v>100</v>
      </c>
      <c r="F595" s="1" t="s">
        <v>29</v>
      </c>
      <c r="G595" s="1">
        <v>4.01</v>
      </c>
      <c r="H595" s="1" t="s">
        <v>30</v>
      </c>
      <c r="I595" s="1">
        <v>8021886201161</v>
      </c>
      <c r="J595" s="1" t="s">
        <v>121</v>
      </c>
      <c r="K595" s="1" t="s">
        <v>32</v>
      </c>
      <c r="L595" s="1">
        <v>5000</v>
      </c>
    </row>
    <row r="596" spans="1:12" ht="30" x14ac:dyDescent="0.25">
      <c r="A596" s="1" t="s">
        <v>1151</v>
      </c>
      <c r="B596" s="2" t="s">
        <v>1152</v>
      </c>
      <c r="C596" s="6" t="str">
        <f t="shared" si="8"/>
        <v>http://sharik.ru/production/prod/detail_prmid_dta11523.html</v>
      </c>
      <c r="D596" s="1" t="s">
        <v>28</v>
      </c>
      <c r="E596" s="1">
        <v>100</v>
      </c>
      <c r="F596" s="1" t="s">
        <v>29</v>
      </c>
      <c r="G596" s="1">
        <v>5.24</v>
      </c>
      <c r="H596" s="1" t="s">
        <v>30</v>
      </c>
      <c r="I596" s="1">
        <v>8021886201505</v>
      </c>
      <c r="J596" s="1" t="s">
        <v>141</v>
      </c>
      <c r="K596" s="1" t="s">
        <v>32</v>
      </c>
      <c r="L596" s="1">
        <v>5000</v>
      </c>
    </row>
    <row r="597" spans="1:12" ht="30" x14ac:dyDescent="0.25">
      <c r="A597" s="1" t="s">
        <v>1153</v>
      </c>
      <c r="B597" s="2" t="s">
        <v>1154</v>
      </c>
      <c r="C597" s="6" t="str">
        <f t="shared" si="8"/>
        <v>http://sharik.ru/production/prod/detail_prmid_dta11524.html</v>
      </c>
      <c r="D597" s="1" t="s">
        <v>28</v>
      </c>
      <c r="E597" s="1">
        <v>100</v>
      </c>
      <c r="F597" s="1" t="s">
        <v>29</v>
      </c>
      <c r="G597" s="1">
        <v>5.24</v>
      </c>
      <c r="H597" s="1" t="s">
        <v>30</v>
      </c>
      <c r="I597" s="1">
        <v>8021886201512</v>
      </c>
      <c r="J597" s="1" t="s">
        <v>81</v>
      </c>
      <c r="K597" s="1" t="s">
        <v>32</v>
      </c>
      <c r="L597" s="1">
        <v>5000</v>
      </c>
    </row>
    <row r="598" spans="1:12" ht="30" x14ac:dyDescent="0.25">
      <c r="A598" s="1" t="s">
        <v>1155</v>
      </c>
      <c r="B598" s="2" t="s">
        <v>1156</v>
      </c>
      <c r="C598" s="6" t="str">
        <f t="shared" ref="C598:C661" si="9">GetUrl(B598)</f>
        <v>http://sharik.ru/production/prod/detail_prmid_dta11525.html</v>
      </c>
      <c r="D598" s="1" t="s">
        <v>28</v>
      </c>
      <c r="E598" s="1">
        <v>100</v>
      </c>
      <c r="F598" s="1" t="s">
        <v>29</v>
      </c>
      <c r="G598" s="1">
        <v>5.24</v>
      </c>
      <c r="H598" s="1" t="s">
        <v>30</v>
      </c>
      <c r="I598" s="1">
        <v>8021886201529</v>
      </c>
      <c r="J598" s="1" t="s">
        <v>128</v>
      </c>
      <c r="K598" s="1" t="s">
        <v>32</v>
      </c>
      <c r="L598" s="1">
        <v>5000</v>
      </c>
    </row>
    <row r="599" spans="1:12" ht="30" x14ac:dyDescent="0.25">
      <c r="A599" s="1" t="s">
        <v>1157</v>
      </c>
      <c r="B599" s="2" t="s">
        <v>1158</v>
      </c>
      <c r="C599" s="6" t="str">
        <f t="shared" si="9"/>
        <v>http://sharik.ru/production/prod/detail_prmid_dta11526.html</v>
      </c>
      <c r="D599" s="1" t="s">
        <v>28</v>
      </c>
      <c r="E599" s="1">
        <v>100</v>
      </c>
      <c r="F599" s="1" t="s">
        <v>29</v>
      </c>
      <c r="G599" s="1">
        <v>5.24</v>
      </c>
      <c r="H599" s="1" t="s">
        <v>30</v>
      </c>
      <c r="I599" s="1">
        <v>8021886201536</v>
      </c>
      <c r="J599" s="1" t="s">
        <v>121</v>
      </c>
      <c r="K599" s="1" t="s">
        <v>32</v>
      </c>
      <c r="L599" s="1">
        <v>5000</v>
      </c>
    </row>
    <row r="600" spans="1:12" ht="30" x14ac:dyDescent="0.25">
      <c r="A600" s="1" t="s">
        <v>1159</v>
      </c>
      <c r="B600" s="2" t="s">
        <v>1160</v>
      </c>
      <c r="C600" s="6" t="str">
        <f t="shared" si="9"/>
        <v>http://sharik.ru/production/prod/detail_prmid_dta11527.html</v>
      </c>
      <c r="D600" s="1" t="s">
        <v>28</v>
      </c>
      <c r="E600" s="1">
        <v>100</v>
      </c>
      <c r="F600" s="1" t="s">
        <v>29</v>
      </c>
      <c r="G600" s="1">
        <v>4.01</v>
      </c>
      <c r="H600" s="1" t="s">
        <v>30</v>
      </c>
      <c r="I600" s="1">
        <v>8021886201178</v>
      </c>
      <c r="J600" s="1" t="s">
        <v>141</v>
      </c>
      <c r="K600" s="1" t="s">
        <v>32</v>
      </c>
      <c r="L600" s="1">
        <v>5000</v>
      </c>
    </row>
    <row r="601" spans="1:12" ht="30" x14ac:dyDescent="0.25">
      <c r="A601" s="1" t="s">
        <v>1161</v>
      </c>
      <c r="B601" s="2" t="s">
        <v>1162</v>
      </c>
      <c r="C601" s="6" t="str">
        <f t="shared" si="9"/>
        <v>http://sharik.ru/production/prod/detail_prmid_dta19320.html</v>
      </c>
      <c r="D601" s="1" t="s">
        <v>28</v>
      </c>
      <c r="E601" s="1">
        <v>100</v>
      </c>
      <c r="F601" s="1" t="s">
        <v>29</v>
      </c>
      <c r="G601" s="1">
        <v>5.24</v>
      </c>
      <c r="H601" s="1" t="s">
        <v>30</v>
      </c>
      <c r="I601" s="1">
        <v>8021886201550</v>
      </c>
      <c r="J601" s="1" t="s">
        <v>231</v>
      </c>
      <c r="K601" s="1" t="s">
        <v>32</v>
      </c>
      <c r="L601" s="1">
        <v>5000</v>
      </c>
    </row>
    <row r="602" spans="1:12" ht="30" x14ac:dyDescent="0.25">
      <c r="A602" s="1" t="s">
        <v>1163</v>
      </c>
      <c r="B602" s="2" t="s">
        <v>1164</v>
      </c>
      <c r="C602" s="6" t="str">
        <f t="shared" si="9"/>
        <v>http://sharik.ru/production/prod/detail_prmid_dta19319.html</v>
      </c>
      <c r="D602" s="1" t="s">
        <v>28</v>
      </c>
      <c r="E602" s="1">
        <v>100</v>
      </c>
      <c r="F602" s="1" t="s">
        <v>29</v>
      </c>
      <c r="G602" s="1">
        <v>4.01</v>
      </c>
      <c r="H602" s="1" t="s">
        <v>30</v>
      </c>
      <c r="I602" s="1">
        <v>8021886205572</v>
      </c>
      <c r="J602" s="1" t="s">
        <v>231</v>
      </c>
      <c r="K602" s="1" t="s">
        <v>32</v>
      </c>
      <c r="L602" s="1">
        <v>5000</v>
      </c>
    </row>
    <row r="603" spans="1:12" ht="30" x14ac:dyDescent="0.25">
      <c r="A603" s="1" t="s">
        <v>1165</v>
      </c>
      <c r="B603" s="2" t="s">
        <v>1166</v>
      </c>
      <c r="C603" s="6" t="str">
        <f t="shared" si="9"/>
        <v>http://sharik.ru/production/prod/detail_prmid_dta11606.html</v>
      </c>
      <c r="D603" s="1" t="s">
        <v>28</v>
      </c>
      <c r="E603" s="1">
        <v>100</v>
      </c>
      <c r="F603" s="1" t="s">
        <v>29</v>
      </c>
      <c r="G603" s="1">
        <v>4.01</v>
      </c>
      <c r="H603" s="1" t="s">
        <v>30</v>
      </c>
      <c r="I603" s="1">
        <v>8021886205589</v>
      </c>
      <c r="J603" s="1" t="s">
        <v>231</v>
      </c>
      <c r="K603" s="1" t="s">
        <v>32</v>
      </c>
      <c r="L603" s="1">
        <v>5000</v>
      </c>
    </row>
    <row r="604" spans="1:12" ht="30" x14ac:dyDescent="0.25">
      <c r="A604" s="1" t="s">
        <v>1167</v>
      </c>
      <c r="B604" s="2" t="s">
        <v>1168</v>
      </c>
      <c r="C604" s="6" t="str">
        <f t="shared" si="9"/>
        <v>http://sharik.ru/production/prod/detail_prmid_dta11607.html</v>
      </c>
      <c r="D604" s="1" t="s">
        <v>28</v>
      </c>
      <c r="E604" s="1">
        <v>100</v>
      </c>
      <c r="F604" s="1" t="s">
        <v>29</v>
      </c>
      <c r="G604" s="1">
        <v>5.24</v>
      </c>
      <c r="H604" s="1" t="s">
        <v>30</v>
      </c>
      <c r="I604" s="1">
        <v>8021886205596</v>
      </c>
      <c r="J604" s="1" t="s">
        <v>141</v>
      </c>
      <c r="K604" s="1" t="s">
        <v>32</v>
      </c>
      <c r="L604" s="1">
        <v>5000</v>
      </c>
    </row>
    <row r="605" spans="1:12" ht="30" x14ac:dyDescent="0.25">
      <c r="A605" s="1" t="s">
        <v>1169</v>
      </c>
      <c r="B605" s="2" t="s">
        <v>1170</v>
      </c>
      <c r="C605" s="6" t="str">
        <f t="shared" si="9"/>
        <v>http://sharik.ru/production/prod/detail_prmid_dta11608.html</v>
      </c>
      <c r="D605" s="1" t="s">
        <v>28</v>
      </c>
      <c r="E605" s="1">
        <v>100</v>
      </c>
      <c r="F605" s="1" t="s">
        <v>29</v>
      </c>
      <c r="G605" s="1">
        <v>5.24</v>
      </c>
      <c r="H605" s="1" t="s">
        <v>30</v>
      </c>
      <c r="I605" s="1">
        <v>8021886205619</v>
      </c>
      <c r="J605" s="1" t="s">
        <v>144</v>
      </c>
      <c r="K605" s="1" t="s">
        <v>32</v>
      </c>
      <c r="L605" s="1">
        <v>5000</v>
      </c>
    </row>
    <row r="606" spans="1:12" ht="30" x14ac:dyDescent="0.25">
      <c r="A606" s="1" t="s">
        <v>1171</v>
      </c>
      <c r="B606" s="2" t="s">
        <v>1172</v>
      </c>
      <c r="C606" s="6" t="str">
        <f t="shared" si="9"/>
        <v>http://sharik.ru/production/prod/detail_prmid_dta40067.html</v>
      </c>
      <c r="D606" s="1" t="s">
        <v>28</v>
      </c>
      <c r="E606" s="1">
        <v>100</v>
      </c>
      <c r="F606" s="1" t="s">
        <v>29</v>
      </c>
      <c r="G606" s="1">
        <v>5.24</v>
      </c>
      <c r="H606" s="1" t="s">
        <v>30</v>
      </c>
      <c r="I606" s="1"/>
      <c r="J606" s="1" t="s">
        <v>141</v>
      </c>
    </row>
    <row r="607" spans="1:12" ht="30" x14ac:dyDescent="0.25">
      <c r="A607" s="1"/>
      <c r="B607" s="1"/>
      <c r="C607" s="6" t="str">
        <f t="shared" si="9"/>
        <v/>
      </c>
      <c r="D607" s="1"/>
      <c r="E607" s="1"/>
      <c r="F607" s="1"/>
      <c r="G607" s="1"/>
      <c r="H607" s="1"/>
      <c r="I607" s="1"/>
      <c r="J607" s="1"/>
      <c r="K607" s="1" t="s">
        <v>32</v>
      </c>
      <c r="L607" s="1">
        <v>5000</v>
      </c>
    </row>
    <row r="608" spans="1:12" ht="30" x14ac:dyDescent="0.25">
      <c r="A608" s="1" t="s">
        <v>1173</v>
      </c>
      <c r="B608" s="2" t="s">
        <v>1174</v>
      </c>
      <c r="C608" s="6" t="str">
        <f t="shared" si="9"/>
        <v>http://sharik.ru/production/prod/detail_prmid_dta46114.html</v>
      </c>
      <c r="D608" s="1" t="s">
        <v>28</v>
      </c>
      <c r="E608" s="1">
        <v>100</v>
      </c>
      <c r="F608" s="1" t="s">
        <v>29</v>
      </c>
      <c r="G608" s="1">
        <v>4.01</v>
      </c>
      <c r="H608" s="1" t="s">
        <v>30</v>
      </c>
      <c r="I608" s="1"/>
      <c r="J608" s="1" t="s">
        <v>116</v>
      </c>
    </row>
    <row r="609" spans="1:12" ht="30" x14ac:dyDescent="0.25">
      <c r="A609" s="1"/>
      <c r="B609" s="1"/>
      <c r="C609" s="6" t="str">
        <f t="shared" si="9"/>
        <v/>
      </c>
      <c r="D609" s="1"/>
      <c r="E609" s="1"/>
      <c r="F609" s="1"/>
      <c r="G609" s="1"/>
      <c r="H609" s="1"/>
      <c r="I609" s="1"/>
      <c r="J609" s="1"/>
      <c r="K609" s="1" t="s">
        <v>32</v>
      </c>
      <c r="L609" s="1">
        <v>5000</v>
      </c>
    </row>
    <row r="610" spans="1:12" ht="30" x14ac:dyDescent="0.25">
      <c r="A610" s="1" t="s">
        <v>1175</v>
      </c>
      <c r="B610" s="2" t="s">
        <v>1176</v>
      </c>
      <c r="C610" s="6" t="str">
        <f t="shared" si="9"/>
        <v>http://sharik.ru/production/prod/detail_prmid_dta20199.html</v>
      </c>
      <c r="D610" s="1" t="s">
        <v>28</v>
      </c>
      <c r="E610" s="1">
        <v>100</v>
      </c>
      <c r="F610" s="1" t="s">
        <v>29</v>
      </c>
      <c r="G610" s="1">
        <v>5.76</v>
      </c>
      <c r="H610" s="1" t="s">
        <v>30</v>
      </c>
      <c r="I610" s="1">
        <v>8021886202656</v>
      </c>
      <c r="J610" s="1" t="s">
        <v>116</v>
      </c>
      <c r="K610" s="1" t="s">
        <v>32</v>
      </c>
      <c r="L610" s="1">
        <v>5000</v>
      </c>
    </row>
    <row r="611" spans="1:12" ht="30" x14ac:dyDescent="0.25">
      <c r="A611" s="1" t="s">
        <v>1177</v>
      </c>
      <c r="B611" s="2" t="s">
        <v>1178</v>
      </c>
      <c r="C611" s="6" t="str">
        <f t="shared" si="9"/>
        <v>http://sharik.ru/production/prod/detail_prmid_dta20200.html</v>
      </c>
      <c r="D611" s="1" t="s">
        <v>28</v>
      </c>
      <c r="E611" s="1">
        <v>100</v>
      </c>
      <c r="F611" s="1" t="s">
        <v>29</v>
      </c>
      <c r="G611" s="1">
        <v>5.76</v>
      </c>
      <c r="H611" s="1" t="s">
        <v>30</v>
      </c>
      <c r="I611" s="1">
        <v>8021886202663</v>
      </c>
      <c r="J611" s="1" t="s">
        <v>116</v>
      </c>
      <c r="K611" s="1" t="s">
        <v>32</v>
      </c>
      <c r="L611" s="1">
        <v>5000</v>
      </c>
    </row>
    <row r="612" spans="1:12" ht="30" x14ac:dyDescent="0.25">
      <c r="A612" s="1" t="s">
        <v>1179</v>
      </c>
      <c r="B612" s="2" t="s">
        <v>1180</v>
      </c>
      <c r="C612" s="6" t="str">
        <f t="shared" si="9"/>
        <v>http://sharik.ru/production/prod/detail_prmid_dta20201.html</v>
      </c>
      <c r="D612" s="1" t="s">
        <v>28</v>
      </c>
      <c r="E612" s="1">
        <v>100</v>
      </c>
      <c r="F612" s="1" t="s">
        <v>29</v>
      </c>
      <c r="G612" s="1">
        <v>5.76</v>
      </c>
      <c r="H612" s="1" t="s">
        <v>30</v>
      </c>
      <c r="I612" s="1">
        <v>8021886202670</v>
      </c>
      <c r="J612" s="1" t="s">
        <v>84</v>
      </c>
      <c r="K612" s="1" t="s">
        <v>32</v>
      </c>
      <c r="L612" s="1">
        <v>5000</v>
      </c>
    </row>
    <row r="613" spans="1:12" ht="30" x14ac:dyDescent="0.25">
      <c r="A613" s="1" t="s">
        <v>1181</v>
      </c>
      <c r="B613" s="2" t="s">
        <v>1182</v>
      </c>
      <c r="C613" s="6" t="str">
        <f t="shared" si="9"/>
        <v>http://sharik.ru/production/prod/detail_prmid_dta20202.html</v>
      </c>
      <c r="D613" s="1" t="s">
        <v>28</v>
      </c>
      <c r="E613" s="1">
        <v>100</v>
      </c>
      <c r="F613" s="1" t="s">
        <v>29</v>
      </c>
      <c r="G613" s="1">
        <v>5.76</v>
      </c>
      <c r="H613" s="1" t="s">
        <v>30</v>
      </c>
      <c r="I613" s="1">
        <v>8021886202687</v>
      </c>
      <c r="J613" s="1" t="s">
        <v>72</v>
      </c>
      <c r="K613" s="1" t="s">
        <v>32</v>
      </c>
      <c r="L613" s="1">
        <v>5000</v>
      </c>
    </row>
    <row r="614" spans="1:12" ht="30" x14ac:dyDescent="0.25">
      <c r="A614" s="1" t="s">
        <v>1183</v>
      </c>
      <c r="B614" s="2" t="s">
        <v>1184</v>
      </c>
      <c r="C614" s="6" t="str">
        <f t="shared" si="9"/>
        <v>http://sharik.ru/production/prod/detail_prmid_dta20203.html</v>
      </c>
      <c r="D614" s="1" t="s">
        <v>28</v>
      </c>
      <c r="E614" s="1">
        <v>100</v>
      </c>
      <c r="F614" s="1" t="s">
        <v>29</v>
      </c>
      <c r="G614" s="1">
        <v>5.76</v>
      </c>
      <c r="H614" s="1" t="s">
        <v>30</v>
      </c>
      <c r="I614" s="1">
        <v>8021886202694</v>
      </c>
      <c r="J614" s="1" t="s">
        <v>81</v>
      </c>
      <c r="K614" s="1" t="s">
        <v>32</v>
      </c>
      <c r="L614" s="1">
        <v>5000</v>
      </c>
    </row>
    <row r="615" spans="1:12" ht="30" x14ac:dyDescent="0.25">
      <c r="A615" s="1" t="s">
        <v>1185</v>
      </c>
      <c r="B615" s="2" t="s">
        <v>1186</v>
      </c>
      <c r="C615" s="6" t="str">
        <f t="shared" si="9"/>
        <v>http://sharik.ru/production/prod/detail_prmid_dta20204.html</v>
      </c>
      <c r="D615" s="1" t="s">
        <v>28</v>
      </c>
      <c r="E615" s="1">
        <v>100</v>
      </c>
      <c r="F615" s="1" t="s">
        <v>29</v>
      </c>
      <c r="G615" s="1">
        <v>5.76</v>
      </c>
      <c r="H615" s="1" t="s">
        <v>30</v>
      </c>
      <c r="I615" s="1">
        <v>8021886202700</v>
      </c>
      <c r="J615" s="1" t="s">
        <v>141</v>
      </c>
      <c r="K615" s="1" t="s">
        <v>32</v>
      </c>
      <c r="L615" s="1">
        <v>5000</v>
      </c>
    </row>
    <row r="616" spans="1:12" ht="30" x14ac:dyDescent="0.25">
      <c r="A616" s="1" t="s">
        <v>1187</v>
      </c>
      <c r="B616" s="2" t="s">
        <v>1188</v>
      </c>
      <c r="C616" s="6" t="str">
        <f t="shared" si="9"/>
        <v>http://sharik.ru/production/prod/detail_prmid_dta20205.html</v>
      </c>
      <c r="D616" s="1" t="s">
        <v>28</v>
      </c>
      <c r="E616" s="1">
        <v>100</v>
      </c>
      <c r="F616" s="1" t="s">
        <v>29</v>
      </c>
      <c r="G616" s="1">
        <v>5.76</v>
      </c>
      <c r="H616" s="1" t="s">
        <v>30</v>
      </c>
      <c r="I616" s="1">
        <v>8021886202717</v>
      </c>
      <c r="J616" s="1" t="s">
        <v>144</v>
      </c>
      <c r="K616" s="1" t="s">
        <v>32</v>
      </c>
      <c r="L616" s="1">
        <v>5000</v>
      </c>
    </row>
    <row r="617" spans="1:12" ht="30" x14ac:dyDescent="0.25">
      <c r="A617" s="1" t="s">
        <v>1189</v>
      </c>
      <c r="B617" s="2" t="s">
        <v>1190</v>
      </c>
      <c r="C617" s="6" t="str">
        <f t="shared" si="9"/>
        <v>http://sharik.ru/production/prod/detail_prmid_dta20206.html</v>
      </c>
      <c r="D617" s="1" t="s">
        <v>28</v>
      </c>
      <c r="E617" s="1">
        <v>100</v>
      </c>
      <c r="F617" s="1" t="s">
        <v>29</v>
      </c>
      <c r="G617" s="1">
        <v>5.76</v>
      </c>
      <c r="H617" s="1" t="s">
        <v>30</v>
      </c>
      <c r="I617" s="1">
        <v>8021886202724</v>
      </c>
      <c r="J617" s="1" t="s">
        <v>78</v>
      </c>
      <c r="K617" s="1" t="s">
        <v>32</v>
      </c>
      <c r="L617" s="1">
        <v>5000</v>
      </c>
    </row>
    <row r="618" spans="1:12" ht="30" x14ac:dyDescent="0.25">
      <c r="A618" s="1" t="s">
        <v>1191</v>
      </c>
      <c r="B618" s="2" t="s">
        <v>1192</v>
      </c>
      <c r="C618" s="6" t="str">
        <f t="shared" si="9"/>
        <v>http://sharik.ru/production/prod/detail_prmid_dta20207.html</v>
      </c>
      <c r="D618" s="1" t="s">
        <v>28</v>
      </c>
      <c r="E618" s="1">
        <v>100</v>
      </c>
      <c r="F618" s="1" t="s">
        <v>29</v>
      </c>
      <c r="G618" s="1">
        <v>5.76</v>
      </c>
      <c r="H618" s="1" t="s">
        <v>30</v>
      </c>
      <c r="I618" s="1">
        <v>8021886202731</v>
      </c>
      <c r="J618" s="1" t="s">
        <v>128</v>
      </c>
      <c r="K618" s="1" t="s">
        <v>32</v>
      </c>
      <c r="L618" s="1">
        <v>5000</v>
      </c>
    </row>
    <row r="619" spans="1:12" ht="30" x14ac:dyDescent="0.25">
      <c r="A619" s="1" t="s">
        <v>1193</v>
      </c>
      <c r="B619" s="2" t="s">
        <v>1194</v>
      </c>
      <c r="C619" s="6" t="str">
        <f t="shared" si="9"/>
        <v>http://sharik.ru/production/prod/detail_prmid_dta20208.html</v>
      </c>
      <c r="D619" s="1" t="s">
        <v>28</v>
      </c>
      <c r="E619" s="1">
        <v>100</v>
      </c>
      <c r="F619" s="1" t="s">
        <v>29</v>
      </c>
      <c r="G619" s="1">
        <v>5.76</v>
      </c>
      <c r="H619" s="1" t="s">
        <v>30</v>
      </c>
      <c r="I619" s="1">
        <v>8021886202748</v>
      </c>
      <c r="J619" s="1" t="s">
        <v>121</v>
      </c>
      <c r="K619" s="1" t="s">
        <v>32</v>
      </c>
      <c r="L619" s="1">
        <v>5000</v>
      </c>
    </row>
    <row r="620" spans="1:12" ht="30" x14ac:dyDescent="0.25">
      <c r="A620" s="1" t="s">
        <v>1195</v>
      </c>
      <c r="B620" s="2" t="s">
        <v>1196</v>
      </c>
      <c r="C620" s="6" t="str">
        <f t="shared" si="9"/>
        <v>http://sharik.ru/production/prod/detail_prmid_dta20209.html</v>
      </c>
      <c r="D620" s="1" t="s">
        <v>28</v>
      </c>
      <c r="E620" s="1">
        <v>100</v>
      </c>
      <c r="F620" s="1" t="s">
        <v>29</v>
      </c>
      <c r="G620" s="1">
        <v>5.76</v>
      </c>
      <c r="H620" s="1" t="s">
        <v>30</v>
      </c>
      <c r="I620" s="1">
        <v>8021886202755</v>
      </c>
      <c r="J620" s="1" t="s">
        <v>208</v>
      </c>
      <c r="K620" s="1" t="s">
        <v>32</v>
      </c>
      <c r="L620" s="1">
        <v>5000</v>
      </c>
    </row>
    <row r="621" spans="1:12" ht="30" x14ac:dyDescent="0.25">
      <c r="A621" s="1" t="s">
        <v>1197</v>
      </c>
      <c r="B621" s="2" t="s">
        <v>1198</v>
      </c>
      <c r="C621" s="6" t="str">
        <f t="shared" si="9"/>
        <v>http://sharik.ru/production/prod/detail_prmid_dta20210.html</v>
      </c>
      <c r="D621" s="1" t="s">
        <v>28</v>
      </c>
      <c r="E621" s="1">
        <v>100</v>
      </c>
      <c r="F621" s="1" t="s">
        <v>29</v>
      </c>
      <c r="G621" s="1">
        <v>5.76</v>
      </c>
      <c r="H621" s="1" t="s">
        <v>30</v>
      </c>
      <c r="I621" s="1">
        <v>8021886202762</v>
      </c>
      <c r="J621" s="1" t="s">
        <v>205</v>
      </c>
      <c r="K621" s="1" t="s">
        <v>32</v>
      </c>
      <c r="L621" s="1">
        <v>5000</v>
      </c>
    </row>
    <row r="622" spans="1:12" ht="30" x14ac:dyDescent="0.25">
      <c r="A622" s="1" t="s">
        <v>1199</v>
      </c>
      <c r="B622" s="2" t="s">
        <v>1200</v>
      </c>
      <c r="C622" s="6" t="str">
        <f t="shared" si="9"/>
        <v>http://sharik.ru/production/prod/detail_prmid_dta20211.html</v>
      </c>
      <c r="D622" s="1" t="s">
        <v>28</v>
      </c>
      <c r="E622" s="1">
        <v>100</v>
      </c>
      <c r="F622" s="1" t="s">
        <v>29</v>
      </c>
      <c r="G622" s="1">
        <v>5.76</v>
      </c>
      <c r="H622" s="1" t="s">
        <v>30</v>
      </c>
      <c r="I622" s="1">
        <v>8021886202779</v>
      </c>
      <c r="J622" s="1" t="s">
        <v>141</v>
      </c>
      <c r="K622" s="1" t="s">
        <v>32</v>
      </c>
      <c r="L622" s="1">
        <v>5000</v>
      </c>
    </row>
    <row r="623" spans="1:12" ht="30" x14ac:dyDescent="0.25">
      <c r="A623" s="1" t="s">
        <v>1201</v>
      </c>
      <c r="B623" s="2" t="s">
        <v>1202</v>
      </c>
      <c r="C623" s="6" t="str">
        <f t="shared" si="9"/>
        <v>http://sharik.ru/production/prod/detail_prmid_dta20212.html</v>
      </c>
      <c r="D623" s="1" t="s">
        <v>28</v>
      </c>
      <c r="E623" s="1">
        <v>100</v>
      </c>
      <c r="F623" s="1" t="s">
        <v>29</v>
      </c>
      <c r="G623" s="1">
        <v>5.76</v>
      </c>
      <c r="H623" s="1" t="s">
        <v>30</v>
      </c>
      <c r="I623" s="1">
        <v>8021886202786</v>
      </c>
      <c r="J623" s="1" t="s">
        <v>81</v>
      </c>
      <c r="K623" s="1" t="s">
        <v>32</v>
      </c>
      <c r="L623" s="1">
        <v>5000</v>
      </c>
    </row>
    <row r="624" spans="1:12" ht="30" x14ac:dyDescent="0.25">
      <c r="A624" s="1" t="s">
        <v>1203</v>
      </c>
      <c r="B624" s="2" t="s">
        <v>1204</v>
      </c>
      <c r="C624" s="6" t="str">
        <f t="shared" si="9"/>
        <v>http://sharik.ru/production/prod/detail_prmid_dta20213.html</v>
      </c>
      <c r="D624" s="1" t="s">
        <v>28</v>
      </c>
      <c r="E624" s="1">
        <v>100</v>
      </c>
      <c r="F624" s="1" t="s">
        <v>29</v>
      </c>
      <c r="G624" s="1">
        <v>5.76</v>
      </c>
      <c r="H624" s="1" t="s">
        <v>30</v>
      </c>
      <c r="I624" s="1">
        <v>8021886202793</v>
      </c>
      <c r="J624" s="1" t="s">
        <v>128</v>
      </c>
      <c r="K624" s="1" t="s">
        <v>32</v>
      </c>
      <c r="L624" s="1">
        <v>5000</v>
      </c>
    </row>
    <row r="625" spans="1:12" ht="30" x14ac:dyDescent="0.25">
      <c r="A625" s="1" t="s">
        <v>1205</v>
      </c>
      <c r="B625" s="2" t="s">
        <v>1206</v>
      </c>
      <c r="C625" s="6" t="str">
        <f t="shared" si="9"/>
        <v>http://sharik.ru/production/prod/detail_prmid_dta20214.html</v>
      </c>
      <c r="D625" s="1" t="s">
        <v>28</v>
      </c>
      <c r="E625" s="1">
        <v>100</v>
      </c>
      <c r="F625" s="1" t="s">
        <v>29</v>
      </c>
      <c r="G625" s="1">
        <v>5.76</v>
      </c>
      <c r="H625" s="1" t="s">
        <v>30</v>
      </c>
      <c r="I625" s="1">
        <v>8021886202809</v>
      </c>
      <c r="J625" s="1" t="s">
        <v>121</v>
      </c>
      <c r="K625" s="1" t="s">
        <v>32</v>
      </c>
      <c r="L625" s="1">
        <v>5000</v>
      </c>
    </row>
    <row r="626" spans="1:12" ht="30" x14ac:dyDescent="0.25">
      <c r="A626" s="1" t="s">
        <v>1207</v>
      </c>
      <c r="B626" s="2" t="s">
        <v>1208</v>
      </c>
      <c r="C626" s="6" t="str">
        <f t="shared" si="9"/>
        <v>http://sharik.ru/production/prod/detail_prmid_dta20215.html</v>
      </c>
      <c r="D626" s="1" t="s">
        <v>28</v>
      </c>
      <c r="E626" s="1">
        <v>100</v>
      </c>
      <c r="F626" s="1" t="s">
        <v>29</v>
      </c>
      <c r="G626" s="1">
        <v>5.76</v>
      </c>
      <c r="H626" s="1" t="s">
        <v>30</v>
      </c>
      <c r="I626" s="1">
        <v>8021886202823</v>
      </c>
      <c r="J626" s="1" t="s">
        <v>231</v>
      </c>
      <c r="K626" s="1" t="s">
        <v>32</v>
      </c>
      <c r="L626" s="1">
        <v>5000</v>
      </c>
    </row>
    <row r="627" spans="1:12" ht="30" x14ac:dyDescent="0.25">
      <c r="A627" s="1" t="s">
        <v>1209</v>
      </c>
      <c r="B627" s="2" t="s">
        <v>1210</v>
      </c>
      <c r="C627" s="6" t="str">
        <f t="shared" si="9"/>
        <v>http://sharik.ru/production/prod/detail_prmid_dta40068.html</v>
      </c>
      <c r="D627" s="1" t="s">
        <v>28</v>
      </c>
      <c r="E627" s="1">
        <v>100</v>
      </c>
      <c r="F627" s="1" t="s">
        <v>29</v>
      </c>
      <c r="G627" s="1">
        <v>5.76</v>
      </c>
      <c r="H627" s="1" t="s">
        <v>30</v>
      </c>
      <c r="I627" s="1"/>
      <c r="J627" s="1" t="s">
        <v>141</v>
      </c>
    </row>
    <row r="628" spans="1:12" ht="30" x14ac:dyDescent="0.25">
      <c r="A628" s="1"/>
      <c r="B628" s="1"/>
      <c r="C628" s="6" t="str">
        <f t="shared" si="9"/>
        <v/>
      </c>
      <c r="D628" s="1"/>
      <c r="E628" s="1"/>
      <c r="F628" s="1"/>
      <c r="G628" s="1"/>
      <c r="H628" s="1"/>
      <c r="I628" s="1"/>
      <c r="J628" s="1"/>
      <c r="K628" s="1" t="s">
        <v>32</v>
      </c>
      <c r="L628" s="1">
        <v>5000</v>
      </c>
    </row>
    <row r="629" spans="1:12" ht="30" x14ac:dyDescent="0.25">
      <c r="A629" s="1" t="s">
        <v>1211</v>
      </c>
      <c r="B629" s="2" t="s">
        <v>1212</v>
      </c>
      <c r="C629" s="6" t="str">
        <f t="shared" si="9"/>
        <v>http://sharik.ru/production/prod/detail_prmid_dta20216.html</v>
      </c>
      <c r="D629" s="1" t="s">
        <v>28</v>
      </c>
      <c r="E629" s="1">
        <v>25</v>
      </c>
      <c r="F629" s="1" t="s">
        <v>29</v>
      </c>
      <c r="G629" s="1">
        <v>11.3</v>
      </c>
      <c r="H629" s="1" t="s">
        <v>30</v>
      </c>
      <c r="I629" s="1">
        <v>8021886204292</v>
      </c>
      <c r="J629" s="1" t="s">
        <v>116</v>
      </c>
      <c r="K629" s="1" t="s">
        <v>32</v>
      </c>
      <c r="L629" s="1">
        <v>2500</v>
      </c>
    </row>
    <row r="630" spans="1:12" ht="30" x14ac:dyDescent="0.25">
      <c r="A630" s="1" t="s">
        <v>1213</v>
      </c>
      <c r="B630" s="2" t="s">
        <v>1214</v>
      </c>
      <c r="C630" s="6" t="str">
        <f t="shared" si="9"/>
        <v>http://sharik.ru/production/prod/detail_prmid_dta49348.html</v>
      </c>
      <c r="D630" s="1" t="s">
        <v>28</v>
      </c>
      <c r="E630" s="1">
        <v>25</v>
      </c>
      <c r="F630" s="1" t="s">
        <v>29</v>
      </c>
      <c r="G630" s="1">
        <v>11.3</v>
      </c>
      <c r="H630" s="1" t="s">
        <v>30</v>
      </c>
      <c r="I630" s="1"/>
      <c r="J630" s="1" t="s">
        <v>72</v>
      </c>
    </row>
    <row r="631" spans="1:12" ht="30" x14ac:dyDescent="0.25">
      <c r="A631" s="1"/>
      <c r="B631" s="1"/>
      <c r="C631" s="6" t="str">
        <f t="shared" si="9"/>
        <v/>
      </c>
      <c r="D631" s="1"/>
      <c r="E631" s="1"/>
      <c r="F631" s="1"/>
      <c r="G631" s="1"/>
      <c r="H631" s="1"/>
      <c r="I631" s="1"/>
      <c r="J631" s="1"/>
      <c r="K631" s="1" t="s">
        <v>32</v>
      </c>
      <c r="L631" s="1">
        <v>2500</v>
      </c>
    </row>
    <row r="632" spans="1:12" ht="30" x14ac:dyDescent="0.25">
      <c r="A632" s="1" t="s">
        <v>1215</v>
      </c>
      <c r="B632" s="2" t="s">
        <v>1216</v>
      </c>
      <c r="C632" s="6" t="str">
        <f t="shared" si="9"/>
        <v>http://sharik.ru/production/prod/detail_prmid_dta20218.html</v>
      </c>
      <c r="D632" s="1" t="s">
        <v>28</v>
      </c>
      <c r="E632" s="1">
        <v>25</v>
      </c>
      <c r="F632" s="1" t="s">
        <v>29</v>
      </c>
      <c r="G632" s="1">
        <v>11.3</v>
      </c>
      <c r="H632" s="1" t="s">
        <v>30</v>
      </c>
      <c r="I632" s="1">
        <v>8021886204322</v>
      </c>
      <c r="J632" s="1" t="s">
        <v>72</v>
      </c>
      <c r="K632" s="1" t="s">
        <v>32</v>
      </c>
      <c r="L632" s="1">
        <v>2500</v>
      </c>
    </row>
    <row r="633" spans="1:12" ht="30" x14ac:dyDescent="0.25">
      <c r="A633" s="1" t="s">
        <v>1217</v>
      </c>
      <c r="B633" s="2" t="s">
        <v>1218</v>
      </c>
      <c r="C633" s="6" t="str">
        <f t="shared" si="9"/>
        <v>http://sharik.ru/production/prod/detail_prmid_dta20219.html</v>
      </c>
      <c r="D633" s="1" t="s">
        <v>28</v>
      </c>
      <c r="E633" s="1">
        <v>25</v>
      </c>
      <c r="F633" s="1" t="s">
        <v>29</v>
      </c>
      <c r="G633" s="1">
        <v>11.3</v>
      </c>
      <c r="H633" s="1" t="s">
        <v>30</v>
      </c>
      <c r="I633" s="1">
        <v>8021886204339</v>
      </c>
      <c r="J633" s="1" t="s">
        <v>81</v>
      </c>
      <c r="K633" s="1" t="s">
        <v>32</v>
      </c>
      <c r="L633" s="1">
        <v>2500</v>
      </c>
    </row>
    <row r="634" spans="1:12" ht="30" x14ac:dyDescent="0.25">
      <c r="A634" s="1" t="s">
        <v>1219</v>
      </c>
      <c r="B634" s="2" t="s">
        <v>1220</v>
      </c>
      <c r="C634" s="6" t="str">
        <f t="shared" si="9"/>
        <v>http://sharik.ru/production/prod/detail_prmid_dta20220.html</v>
      </c>
      <c r="D634" s="1" t="s">
        <v>28</v>
      </c>
      <c r="E634" s="1">
        <v>25</v>
      </c>
      <c r="F634" s="1" t="s">
        <v>29</v>
      </c>
      <c r="G634" s="1">
        <v>11.3</v>
      </c>
      <c r="H634" s="1" t="s">
        <v>30</v>
      </c>
      <c r="I634" s="1">
        <v>8021886204346</v>
      </c>
      <c r="J634" s="1" t="s">
        <v>141</v>
      </c>
      <c r="K634" s="1" t="s">
        <v>32</v>
      </c>
      <c r="L634" s="1">
        <v>2500</v>
      </c>
    </row>
    <row r="635" spans="1:12" ht="30" x14ac:dyDescent="0.25">
      <c r="A635" s="1" t="s">
        <v>1221</v>
      </c>
      <c r="B635" s="2" t="s">
        <v>1222</v>
      </c>
      <c r="C635" s="6" t="str">
        <f t="shared" si="9"/>
        <v>http://sharik.ru/production/prod/detail_prmid_dta20222.html</v>
      </c>
      <c r="D635" s="1" t="s">
        <v>28</v>
      </c>
      <c r="E635" s="1">
        <v>25</v>
      </c>
      <c r="F635" s="1" t="s">
        <v>29</v>
      </c>
      <c r="G635" s="1">
        <v>11.3</v>
      </c>
      <c r="H635" s="1" t="s">
        <v>30</v>
      </c>
      <c r="I635" s="1">
        <v>8021886204360</v>
      </c>
      <c r="J635" s="1" t="s">
        <v>144</v>
      </c>
      <c r="K635" s="1" t="s">
        <v>32</v>
      </c>
      <c r="L635" s="1">
        <v>2500</v>
      </c>
    </row>
    <row r="636" spans="1:12" ht="30" x14ac:dyDescent="0.25">
      <c r="A636" s="1" t="s">
        <v>1223</v>
      </c>
      <c r="B636" s="2" t="s">
        <v>1224</v>
      </c>
      <c r="C636" s="6" t="str">
        <f t="shared" si="9"/>
        <v>http://sharik.ru/production/prod/detail_prmid_dta20223.html</v>
      </c>
      <c r="D636" s="1" t="s">
        <v>28</v>
      </c>
      <c r="E636" s="1">
        <v>25</v>
      </c>
      <c r="F636" s="1" t="s">
        <v>29</v>
      </c>
      <c r="G636" s="1">
        <v>11.3</v>
      </c>
      <c r="H636" s="1" t="s">
        <v>30</v>
      </c>
      <c r="I636" s="1">
        <v>8021886204377</v>
      </c>
      <c r="J636" s="1" t="s">
        <v>78</v>
      </c>
      <c r="K636" s="1" t="s">
        <v>32</v>
      </c>
      <c r="L636" s="1">
        <v>2500</v>
      </c>
    </row>
    <row r="637" spans="1:12" ht="30" x14ac:dyDescent="0.25">
      <c r="A637" s="1" t="s">
        <v>1225</v>
      </c>
      <c r="B637" s="2" t="s">
        <v>1226</v>
      </c>
      <c r="C637" s="6" t="str">
        <f t="shared" si="9"/>
        <v>http://sharik.ru/production/prod/detail_prmid_dta20224.html</v>
      </c>
      <c r="D637" s="1" t="s">
        <v>28</v>
      </c>
      <c r="E637" s="1">
        <v>25</v>
      </c>
      <c r="F637" s="1" t="s">
        <v>29</v>
      </c>
      <c r="G637" s="1">
        <v>11.3</v>
      </c>
      <c r="H637" s="1" t="s">
        <v>30</v>
      </c>
      <c r="I637" s="1">
        <v>8021886204384</v>
      </c>
      <c r="J637" s="1" t="s">
        <v>128</v>
      </c>
      <c r="K637" s="1" t="s">
        <v>32</v>
      </c>
      <c r="L637" s="1">
        <v>2500</v>
      </c>
    </row>
    <row r="638" spans="1:12" ht="30" x14ac:dyDescent="0.25">
      <c r="A638" s="1" t="s">
        <v>1227</v>
      </c>
      <c r="B638" s="2" t="s">
        <v>1228</v>
      </c>
      <c r="C638" s="6" t="str">
        <f t="shared" si="9"/>
        <v>http://sharik.ru/production/prod/detail_prmid_dta20225.html</v>
      </c>
      <c r="D638" s="1" t="s">
        <v>28</v>
      </c>
      <c r="E638" s="1">
        <v>25</v>
      </c>
      <c r="F638" s="1" t="s">
        <v>29</v>
      </c>
      <c r="G638" s="1">
        <v>11.3</v>
      </c>
      <c r="H638" s="1" t="s">
        <v>30</v>
      </c>
      <c r="I638" s="1">
        <v>8021886204407</v>
      </c>
      <c r="J638" s="1" t="s">
        <v>121</v>
      </c>
      <c r="K638" s="1" t="s">
        <v>32</v>
      </c>
      <c r="L638" s="1">
        <v>2500</v>
      </c>
    </row>
    <row r="639" spans="1:12" ht="30" x14ac:dyDescent="0.25">
      <c r="A639" s="1" t="s">
        <v>1229</v>
      </c>
      <c r="B639" s="2" t="s">
        <v>1230</v>
      </c>
      <c r="C639" s="6" t="str">
        <f t="shared" si="9"/>
        <v>http://sharik.ru/production/prod/detail_prmid_dta20221.html</v>
      </c>
      <c r="D639" s="1" t="s">
        <v>28</v>
      </c>
      <c r="E639" s="1">
        <v>25</v>
      </c>
      <c r="F639" s="1" t="s">
        <v>29</v>
      </c>
      <c r="G639" s="1">
        <v>11.3</v>
      </c>
      <c r="H639" s="1" t="s">
        <v>30</v>
      </c>
      <c r="I639" s="1">
        <v>8021886204421</v>
      </c>
      <c r="J639" s="1" t="s">
        <v>202</v>
      </c>
      <c r="K639" s="1" t="s">
        <v>32</v>
      </c>
      <c r="L639" s="1">
        <v>2500</v>
      </c>
    </row>
    <row r="640" spans="1:12" ht="30" x14ac:dyDescent="0.25">
      <c r="A640" s="1" t="s">
        <v>1231</v>
      </c>
      <c r="B640" s="2" t="s">
        <v>1232</v>
      </c>
      <c r="C640" s="6" t="str">
        <f t="shared" si="9"/>
        <v>http://sharik.ru/production/prod/detail_prmid_dta20226.html</v>
      </c>
      <c r="D640" s="1" t="s">
        <v>28</v>
      </c>
      <c r="E640" s="1">
        <v>25</v>
      </c>
      <c r="F640" s="1" t="s">
        <v>29</v>
      </c>
      <c r="G640" s="1">
        <v>11.3</v>
      </c>
      <c r="H640" s="1" t="s">
        <v>30</v>
      </c>
      <c r="I640" s="1">
        <v>8021886204506</v>
      </c>
      <c r="J640" s="1" t="s">
        <v>141</v>
      </c>
      <c r="K640" s="1" t="s">
        <v>32</v>
      </c>
      <c r="L640" s="1">
        <v>2500</v>
      </c>
    </row>
    <row r="641" spans="1:12" ht="30" x14ac:dyDescent="0.25">
      <c r="A641" s="1" t="s">
        <v>1233</v>
      </c>
      <c r="B641" s="2" t="s">
        <v>1234</v>
      </c>
      <c r="C641" s="6" t="str">
        <f t="shared" si="9"/>
        <v>http://sharik.ru/production/prod/detail_prmid_dta11597.html</v>
      </c>
      <c r="D641" s="1" t="s">
        <v>28</v>
      </c>
      <c r="E641" s="1">
        <v>10</v>
      </c>
      <c r="F641" s="1" t="s">
        <v>29</v>
      </c>
      <c r="G641" s="1">
        <v>58.73</v>
      </c>
      <c r="H641" s="1" t="s">
        <v>30</v>
      </c>
      <c r="I641" s="1">
        <v>8021886204001</v>
      </c>
      <c r="J641" s="1" t="s">
        <v>199</v>
      </c>
      <c r="K641" s="1" t="s">
        <v>32</v>
      </c>
      <c r="L641" s="1">
        <v>1000</v>
      </c>
    </row>
    <row r="642" spans="1:12" ht="30" x14ac:dyDescent="0.25">
      <c r="A642" s="1" t="s">
        <v>1235</v>
      </c>
      <c r="B642" s="2" t="s">
        <v>1236</v>
      </c>
      <c r="C642" s="6" t="str">
        <f t="shared" si="9"/>
        <v>http://sharik.ru/production/prod/detail_prmid_dta11528.html</v>
      </c>
      <c r="D642" s="1" t="s">
        <v>28</v>
      </c>
      <c r="E642" s="1">
        <v>10</v>
      </c>
      <c r="F642" s="1" t="s">
        <v>29</v>
      </c>
      <c r="G642" s="1">
        <v>58.73</v>
      </c>
      <c r="H642" s="1" t="s">
        <v>30</v>
      </c>
      <c r="I642" s="1">
        <v>8021886203776</v>
      </c>
      <c r="J642" s="1" t="s">
        <v>116</v>
      </c>
      <c r="K642" s="1" t="s">
        <v>32</v>
      </c>
      <c r="L642" s="1">
        <v>1000</v>
      </c>
    </row>
    <row r="643" spans="1:12" ht="30" x14ac:dyDescent="0.25">
      <c r="A643" s="1" t="s">
        <v>1237</v>
      </c>
      <c r="B643" s="2" t="s">
        <v>1238</v>
      </c>
      <c r="C643" s="6" t="str">
        <f t="shared" si="9"/>
        <v>http://sharik.ru/production/prod/detail_prmid_dta11529.html</v>
      </c>
      <c r="D643" s="1" t="s">
        <v>28</v>
      </c>
      <c r="E643" s="1">
        <v>10</v>
      </c>
      <c r="F643" s="1" t="s">
        <v>29</v>
      </c>
      <c r="G643" s="1">
        <v>58.73</v>
      </c>
      <c r="H643" s="1" t="s">
        <v>30</v>
      </c>
      <c r="I643" s="1">
        <v>8021886203783</v>
      </c>
      <c r="J643" s="1" t="s">
        <v>84</v>
      </c>
      <c r="K643" s="1" t="s">
        <v>32</v>
      </c>
      <c r="L643" s="1">
        <v>1000</v>
      </c>
    </row>
    <row r="644" spans="1:12" ht="30" x14ac:dyDescent="0.25">
      <c r="A644" s="1" t="s">
        <v>1239</v>
      </c>
      <c r="B644" s="2" t="s">
        <v>1240</v>
      </c>
      <c r="C644" s="6" t="str">
        <f t="shared" si="9"/>
        <v>http://sharik.ru/production/prod/detail_prmid_dta11530.html</v>
      </c>
      <c r="D644" s="1" t="s">
        <v>28</v>
      </c>
      <c r="E644" s="1">
        <v>10</v>
      </c>
      <c r="F644" s="1" t="s">
        <v>29</v>
      </c>
      <c r="G644" s="1">
        <v>58.73</v>
      </c>
      <c r="H644" s="1" t="s">
        <v>30</v>
      </c>
      <c r="I644" s="1">
        <v>8021886203806</v>
      </c>
      <c r="J644" s="1" t="s">
        <v>72</v>
      </c>
      <c r="K644" s="1" t="s">
        <v>32</v>
      </c>
      <c r="L644" s="1">
        <v>1000</v>
      </c>
    </row>
    <row r="645" spans="1:12" ht="30" x14ac:dyDescent="0.25">
      <c r="A645" s="1" t="s">
        <v>1241</v>
      </c>
      <c r="B645" s="2" t="s">
        <v>1242</v>
      </c>
      <c r="C645" s="6" t="str">
        <f t="shared" si="9"/>
        <v>http://sharik.ru/production/prod/detail_prmid_dta11531.html</v>
      </c>
      <c r="D645" s="1" t="s">
        <v>28</v>
      </c>
      <c r="E645" s="1">
        <v>10</v>
      </c>
      <c r="F645" s="1" t="s">
        <v>29</v>
      </c>
      <c r="G645" s="1">
        <v>58.73</v>
      </c>
      <c r="H645" s="1" t="s">
        <v>30</v>
      </c>
      <c r="I645" s="1">
        <v>8021886203813</v>
      </c>
      <c r="J645" s="1" t="s">
        <v>81</v>
      </c>
      <c r="K645" s="1" t="s">
        <v>32</v>
      </c>
      <c r="L645" s="1">
        <v>1000</v>
      </c>
    </row>
    <row r="646" spans="1:12" ht="30" x14ac:dyDescent="0.25">
      <c r="A646" s="1" t="s">
        <v>1243</v>
      </c>
      <c r="B646" s="2" t="s">
        <v>1244</v>
      </c>
      <c r="C646" s="6" t="str">
        <f t="shared" si="9"/>
        <v>http://sharik.ru/production/prod/detail_prmid_dta11532.html</v>
      </c>
      <c r="D646" s="1" t="s">
        <v>28</v>
      </c>
      <c r="E646" s="1">
        <v>10</v>
      </c>
      <c r="F646" s="1" t="s">
        <v>29</v>
      </c>
      <c r="G646" s="1">
        <v>58.73</v>
      </c>
      <c r="H646" s="1" t="s">
        <v>30</v>
      </c>
      <c r="I646" s="1">
        <v>8021886203820</v>
      </c>
      <c r="J646" s="1" t="s">
        <v>141</v>
      </c>
      <c r="K646" s="1" t="s">
        <v>32</v>
      </c>
      <c r="L646" s="1">
        <v>1000</v>
      </c>
    </row>
    <row r="647" spans="1:12" ht="30" x14ac:dyDescent="0.25">
      <c r="A647" s="1" t="s">
        <v>1245</v>
      </c>
      <c r="B647" s="2" t="s">
        <v>1246</v>
      </c>
      <c r="C647" s="6" t="str">
        <f t="shared" si="9"/>
        <v>http://sharik.ru/production/prod/detail_prmid_dta11533.html</v>
      </c>
      <c r="D647" s="1" t="s">
        <v>28</v>
      </c>
      <c r="E647" s="1">
        <v>10</v>
      </c>
      <c r="F647" s="1" t="s">
        <v>29</v>
      </c>
      <c r="G647" s="1">
        <v>58.73</v>
      </c>
      <c r="H647" s="1" t="s">
        <v>30</v>
      </c>
      <c r="I647" s="1">
        <v>8021886203844</v>
      </c>
      <c r="J647" s="1" t="s">
        <v>144</v>
      </c>
      <c r="K647" s="1" t="s">
        <v>32</v>
      </c>
      <c r="L647" s="1">
        <v>1000</v>
      </c>
    </row>
    <row r="648" spans="1:12" ht="30" x14ac:dyDescent="0.25">
      <c r="A648" s="1" t="s">
        <v>1247</v>
      </c>
      <c r="B648" s="2" t="s">
        <v>1248</v>
      </c>
      <c r="C648" s="6" t="str">
        <f t="shared" si="9"/>
        <v>http://sharik.ru/production/prod/detail_prmid_dta11534.html</v>
      </c>
      <c r="D648" s="1" t="s">
        <v>28</v>
      </c>
      <c r="E648" s="1">
        <v>10</v>
      </c>
      <c r="F648" s="1" t="s">
        <v>29</v>
      </c>
      <c r="G648" s="1">
        <v>58.73</v>
      </c>
      <c r="H648" s="1" t="s">
        <v>30</v>
      </c>
      <c r="I648" s="1">
        <v>8021886203851</v>
      </c>
      <c r="J648" s="1" t="s">
        <v>78</v>
      </c>
      <c r="K648" s="1" t="s">
        <v>32</v>
      </c>
      <c r="L648" s="1">
        <v>1000</v>
      </c>
    </row>
    <row r="649" spans="1:12" ht="30" x14ac:dyDescent="0.25">
      <c r="A649" s="1" t="s">
        <v>1249</v>
      </c>
      <c r="B649" s="2" t="s">
        <v>1250</v>
      </c>
      <c r="C649" s="6" t="str">
        <f t="shared" si="9"/>
        <v>http://sharik.ru/production/prod/detail_prmid_dta11535.html</v>
      </c>
      <c r="D649" s="1" t="s">
        <v>28</v>
      </c>
      <c r="E649" s="1">
        <v>10</v>
      </c>
      <c r="F649" s="1" t="s">
        <v>29</v>
      </c>
      <c r="G649" s="1">
        <v>58.73</v>
      </c>
      <c r="H649" s="1" t="s">
        <v>30</v>
      </c>
      <c r="I649" s="1">
        <v>8021886203868</v>
      </c>
      <c r="J649" s="1" t="s">
        <v>128</v>
      </c>
      <c r="K649" s="1" t="s">
        <v>32</v>
      </c>
      <c r="L649" s="1">
        <v>1000</v>
      </c>
    </row>
    <row r="650" spans="1:12" ht="30" x14ac:dyDescent="0.25">
      <c r="A650" s="1" t="s">
        <v>1251</v>
      </c>
      <c r="B650" s="2" t="s">
        <v>1252</v>
      </c>
      <c r="C650" s="6" t="str">
        <f t="shared" si="9"/>
        <v>http://sharik.ru/production/prod/detail_prmid_dta11536.html</v>
      </c>
      <c r="D650" s="1" t="s">
        <v>28</v>
      </c>
      <c r="E650" s="1">
        <v>10</v>
      </c>
      <c r="F650" s="1" t="s">
        <v>29</v>
      </c>
      <c r="G650" s="1">
        <v>58.73</v>
      </c>
      <c r="H650" s="1" t="s">
        <v>30</v>
      </c>
      <c r="I650" s="1">
        <v>8021886203882</v>
      </c>
      <c r="J650" s="1" t="s">
        <v>121</v>
      </c>
      <c r="K650" s="1" t="s">
        <v>32</v>
      </c>
      <c r="L650" s="1">
        <v>1000</v>
      </c>
    </row>
    <row r="651" spans="1:12" ht="30" x14ac:dyDescent="0.25">
      <c r="A651" s="1" t="s">
        <v>1253</v>
      </c>
      <c r="B651" s="2" t="s">
        <v>1254</v>
      </c>
      <c r="C651" s="6" t="str">
        <f t="shared" si="9"/>
        <v>http://sharik.ru/production/prod/detail_prmid_dta43482.html</v>
      </c>
      <c r="D651" s="1" t="s">
        <v>28</v>
      </c>
      <c r="E651" s="1">
        <v>10</v>
      </c>
      <c r="F651" s="1" t="s">
        <v>29</v>
      </c>
      <c r="G651" s="1">
        <v>58.73</v>
      </c>
      <c r="H651" s="1" t="s">
        <v>30</v>
      </c>
      <c r="I651" s="1">
        <v>8021886203912</v>
      </c>
      <c r="J651" s="1" t="s">
        <v>202</v>
      </c>
    </row>
    <row r="652" spans="1:12" ht="30" x14ac:dyDescent="0.25">
      <c r="A652" s="1"/>
      <c r="B652" s="1"/>
      <c r="C652" s="6" t="str">
        <f t="shared" si="9"/>
        <v/>
      </c>
      <c r="D652" s="1"/>
      <c r="E652" s="1"/>
      <c r="F652" s="1"/>
      <c r="G652" s="1"/>
      <c r="H652" s="1"/>
      <c r="I652" s="1"/>
      <c r="J652" s="1"/>
      <c r="K652" s="1" t="s">
        <v>32</v>
      </c>
      <c r="L652" s="1">
        <v>1000</v>
      </c>
    </row>
    <row r="653" spans="1:12" ht="30" x14ac:dyDescent="0.25">
      <c r="A653" s="1" t="s">
        <v>1255</v>
      </c>
      <c r="B653" s="2" t="s">
        <v>1256</v>
      </c>
      <c r="C653" s="6" t="str">
        <f t="shared" si="9"/>
        <v>http://sharik.ru/production/prod/detail_prmid_dta11590.html</v>
      </c>
      <c r="D653" s="1" t="s">
        <v>28</v>
      </c>
      <c r="E653" s="1">
        <v>10</v>
      </c>
      <c r="F653" s="1" t="s">
        <v>29</v>
      </c>
      <c r="G653" s="1">
        <v>78.86</v>
      </c>
      <c r="H653" s="1" t="s">
        <v>30</v>
      </c>
      <c r="I653" s="1">
        <v>8021886204117</v>
      </c>
      <c r="J653" s="1" t="s">
        <v>116</v>
      </c>
      <c r="K653" s="1" t="s">
        <v>32</v>
      </c>
      <c r="L653" s="1">
        <v>1000</v>
      </c>
    </row>
    <row r="654" spans="1:12" ht="30" x14ac:dyDescent="0.25">
      <c r="A654" s="1" t="s">
        <v>1257</v>
      </c>
      <c r="B654" s="2" t="s">
        <v>1258</v>
      </c>
      <c r="C654" s="6" t="str">
        <f t="shared" si="9"/>
        <v>http://sharik.ru/production/prod/detail_prmid_dta11591.html</v>
      </c>
      <c r="D654" s="1" t="s">
        <v>28</v>
      </c>
      <c r="E654" s="1">
        <v>10</v>
      </c>
      <c r="F654" s="1" t="s">
        <v>29</v>
      </c>
      <c r="G654" s="1">
        <v>78.86</v>
      </c>
      <c r="H654" s="1" t="s">
        <v>30</v>
      </c>
      <c r="I654" s="1">
        <v>8021886204131</v>
      </c>
      <c r="J654" s="1" t="s">
        <v>84</v>
      </c>
      <c r="K654" s="1" t="s">
        <v>32</v>
      </c>
      <c r="L654" s="1">
        <v>1000</v>
      </c>
    </row>
    <row r="655" spans="1:12" ht="30" x14ac:dyDescent="0.25">
      <c r="A655" s="1" t="s">
        <v>1259</v>
      </c>
      <c r="B655" s="2" t="s">
        <v>1260</v>
      </c>
      <c r="C655" s="6" t="str">
        <f t="shared" si="9"/>
        <v>http://sharik.ru/production/prod/detail_prmid_dta11592.html</v>
      </c>
      <c r="D655" s="1" t="s">
        <v>28</v>
      </c>
      <c r="E655" s="1">
        <v>10</v>
      </c>
      <c r="F655" s="1" t="s">
        <v>29</v>
      </c>
      <c r="G655" s="1">
        <v>78.86</v>
      </c>
      <c r="H655" s="1" t="s">
        <v>30</v>
      </c>
      <c r="I655" s="1">
        <v>8021886204155</v>
      </c>
      <c r="J655" s="1" t="s">
        <v>81</v>
      </c>
      <c r="K655" s="1" t="s">
        <v>32</v>
      </c>
      <c r="L655" s="1">
        <v>1000</v>
      </c>
    </row>
    <row r="656" spans="1:12" ht="30" x14ac:dyDescent="0.25">
      <c r="A656" s="1" t="s">
        <v>1261</v>
      </c>
      <c r="B656" s="2" t="s">
        <v>1262</v>
      </c>
      <c r="C656" s="6" t="str">
        <f t="shared" si="9"/>
        <v>http://sharik.ru/production/prod/detail_prmid_dta11593.html</v>
      </c>
      <c r="D656" s="1" t="s">
        <v>28</v>
      </c>
      <c r="E656" s="1">
        <v>10</v>
      </c>
      <c r="F656" s="1" t="s">
        <v>29</v>
      </c>
      <c r="G656" s="1">
        <v>78.86</v>
      </c>
      <c r="H656" s="1" t="s">
        <v>30</v>
      </c>
      <c r="I656" s="1">
        <v>8021886204193</v>
      </c>
      <c r="J656" s="1" t="s">
        <v>128</v>
      </c>
      <c r="K656" s="1" t="s">
        <v>32</v>
      </c>
      <c r="L656" s="1">
        <v>1000</v>
      </c>
    </row>
    <row r="657" spans="1:12" ht="30" x14ac:dyDescent="0.25">
      <c r="A657" s="1" t="s">
        <v>1263</v>
      </c>
      <c r="B657" s="2" t="s">
        <v>1264</v>
      </c>
      <c r="C657" s="6" t="str">
        <f t="shared" si="9"/>
        <v>http://sharik.ru/production/prod/detail_prmid_dta11594.html</v>
      </c>
      <c r="D657" s="1" t="s">
        <v>28</v>
      </c>
      <c r="E657" s="1">
        <v>10</v>
      </c>
      <c r="F657" s="1" t="s">
        <v>29</v>
      </c>
      <c r="G657" s="1">
        <v>78.86</v>
      </c>
      <c r="H657" s="1" t="s">
        <v>30</v>
      </c>
      <c r="I657" s="1">
        <v>8021886204209</v>
      </c>
      <c r="J657" s="1" t="s">
        <v>121</v>
      </c>
      <c r="K657" s="1" t="s">
        <v>32</v>
      </c>
      <c r="L657" s="1">
        <v>1000</v>
      </c>
    </row>
    <row r="658" spans="1:12" ht="30" x14ac:dyDescent="0.25">
      <c r="A658" s="1" t="s">
        <v>1265</v>
      </c>
      <c r="B658" s="2" t="s">
        <v>1266</v>
      </c>
      <c r="C658" s="6" t="str">
        <f t="shared" si="9"/>
        <v>http://sharik.ru/production/prod/detail_prmid_dta11595.html</v>
      </c>
      <c r="D658" s="1" t="s">
        <v>28</v>
      </c>
      <c r="E658" s="1">
        <v>10</v>
      </c>
      <c r="F658" s="1" t="s">
        <v>29</v>
      </c>
      <c r="G658" s="1">
        <v>78.86</v>
      </c>
      <c r="H658" s="1" t="s">
        <v>30</v>
      </c>
      <c r="I658" s="1">
        <v>8021886204216</v>
      </c>
      <c r="J658" s="1" t="s">
        <v>208</v>
      </c>
      <c r="K658" s="1" t="s">
        <v>32</v>
      </c>
      <c r="L658" s="1">
        <v>1000</v>
      </c>
    </row>
    <row r="659" spans="1:12" ht="30" x14ac:dyDescent="0.25">
      <c r="A659" s="1" t="s">
        <v>1267</v>
      </c>
      <c r="B659" s="2" t="s">
        <v>1268</v>
      </c>
      <c r="C659" s="6" t="str">
        <f t="shared" si="9"/>
        <v>http://sharik.ru/production/prod/detail_prmid_dta11596.html</v>
      </c>
      <c r="D659" s="1" t="s">
        <v>28</v>
      </c>
      <c r="E659" s="1">
        <v>10</v>
      </c>
      <c r="F659" s="1" t="s">
        <v>29</v>
      </c>
      <c r="G659" s="1">
        <v>78.86</v>
      </c>
      <c r="H659" s="1" t="s">
        <v>30</v>
      </c>
      <c r="I659" s="1">
        <v>8021886204223</v>
      </c>
      <c r="J659" s="1" t="s">
        <v>205</v>
      </c>
      <c r="K659" s="1" t="s">
        <v>32</v>
      </c>
      <c r="L659" s="1">
        <v>1000</v>
      </c>
    </row>
    <row r="660" spans="1:12" ht="30" x14ac:dyDescent="0.25">
      <c r="A660" s="1" t="s">
        <v>1269</v>
      </c>
      <c r="B660" s="2" t="s">
        <v>1270</v>
      </c>
      <c r="C660" s="6" t="str">
        <f t="shared" si="9"/>
        <v>http://sharik.ru/production/prod/detail_prmid_dta11538.html</v>
      </c>
      <c r="D660" s="1" t="s">
        <v>28</v>
      </c>
      <c r="E660" s="1">
        <v>10</v>
      </c>
      <c r="F660" s="1" t="s">
        <v>29</v>
      </c>
      <c r="G660" s="1">
        <v>58.73</v>
      </c>
      <c r="H660" s="1" t="s">
        <v>30</v>
      </c>
      <c r="I660" s="1">
        <v>8021886203981</v>
      </c>
      <c r="J660" s="1" t="s">
        <v>141</v>
      </c>
      <c r="K660" s="1" t="s">
        <v>32</v>
      </c>
      <c r="L660" s="1">
        <v>1000</v>
      </c>
    </row>
    <row r="661" spans="1:12" ht="30" x14ac:dyDescent="0.25">
      <c r="A661" s="1" t="s">
        <v>1271</v>
      </c>
      <c r="B661" s="2" t="s">
        <v>1272</v>
      </c>
      <c r="C661" s="6" t="str">
        <f t="shared" si="9"/>
        <v>http://sharik.ru/production/prod/detail_prmid_dta11539.html</v>
      </c>
      <c r="D661" s="1" t="s">
        <v>28</v>
      </c>
      <c r="E661" s="1">
        <v>100</v>
      </c>
      <c r="F661" s="1" t="s">
        <v>29</v>
      </c>
      <c r="G661" s="1">
        <v>1.44</v>
      </c>
      <c r="H661" s="1" t="s">
        <v>30</v>
      </c>
      <c r="I661" s="1">
        <v>8021886201833</v>
      </c>
      <c r="J661" s="1" t="s">
        <v>199</v>
      </c>
      <c r="K661" s="1" t="s">
        <v>32</v>
      </c>
      <c r="L661" s="1">
        <v>20000</v>
      </c>
    </row>
    <row r="662" spans="1:12" ht="30" x14ac:dyDescent="0.25">
      <c r="A662" s="1" t="s">
        <v>1273</v>
      </c>
      <c r="B662" s="2" t="s">
        <v>1274</v>
      </c>
      <c r="C662" s="6" t="str">
        <f t="shared" ref="C662:C725" si="10">GetUrl(B662)</f>
        <v>http://sharik.ru/production/prod/detail_prmid_dta11540.html</v>
      </c>
      <c r="D662" s="1" t="s">
        <v>28</v>
      </c>
      <c r="E662" s="1">
        <v>100</v>
      </c>
      <c r="F662" s="1" t="s">
        <v>29</v>
      </c>
      <c r="G662" s="1">
        <v>1.44</v>
      </c>
      <c r="H662" s="1" t="s">
        <v>30</v>
      </c>
      <c r="I662" s="1">
        <v>8021886201604</v>
      </c>
      <c r="J662" s="1" t="s">
        <v>116</v>
      </c>
      <c r="K662" s="1" t="s">
        <v>32</v>
      </c>
      <c r="L662" s="1">
        <v>20000</v>
      </c>
    </row>
    <row r="663" spans="1:12" ht="30" x14ac:dyDescent="0.25">
      <c r="A663" s="1" t="s">
        <v>1275</v>
      </c>
      <c r="B663" s="2" t="s">
        <v>1276</v>
      </c>
      <c r="C663" s="6" t="str">
        <f t="shared" si="10"/>
        <v>http://sharik.ru/production/prod/detail_prmid_dta11541.html</v>
      </c>
      <c r="D663" s="1" t="s">
        <v>28</v>
      </c>
      <c r="E663" s="1">
        <v>100</v>
      </c>
      <c r="F663" s="1" t="s">
        <v>29</v>
      </c>
      <c r="G663" s="1">
        <v>1.44</v>
      </c>
      <c r="H663" s="1" t="s">
        <v>30</v>
      </c>
      <c r="I663" s="1">
        <v>8021886201611</v>
      </c>
      <c r="J663" s="1" t="s">
        <v>84</v>
      </c>
      <c r="K663" s="1" t="s">
        <v>32</v>
      </c>
      <c r="L663" s="1">
        <v>20000</v>
      </c>
    </row>
    <row r="664" spans="1:12" ht="30" x14ac:dyDescent="0.25">
      <c r="A664" s="1" t="s">
        <v>1277</v>
      </c>
      <c r="B664" s="2" t="s">
        <v>1278</v>
      </c>
      <c r="C664" s="6" t="str">
        <f t="shared" si="10"/>
        <v>http://sharik.ru/production/prod/detail_prmid_dta11542.html</v>
      </c>
      <c r="D664" s="1" t="s">
        <v>28</v>
      </c>
      <c r="E664" s="1">
        <v>100</v>
      </c>
      <c r="F664" s="1" t="s">
        <v>29</v>
      </c>
      <c r="G664" s="1">
        <v>1.44</v>
      </c>
      <c r="H664" s="1" t="s">
        <v>30</v>
      </c>
      <c r="I664" s="1">
        <v>8021886201628</v>
      </c>
      <c r="J664" s="1" t="s">
        <v>84</v>
      </c>
      <c r="K664" s="1" t="s">
        <v>32</v>
      </c>
      <c r="L664" s="1">
        <v>20000</v>
      </c>
    </row>
    <row r="665" spans="1:12" ht="30" x14ac:dyDescent="0.25">
      <c r="A665" s="1" t="s">
        <v>1279</v>
      </c>
      <c r="B665" s="2" t="s">
        <v>1280</v>
      </c>
      <c r="C665" s="6" t="str">
        <f t="shared" si="10"/>
        <v>http://sharik.ru/production/prod/detail_prmid_dta11543.html</v>
      </c>
      <c r="D665" s="1" t="s">
        <v>28</v>
      </c>
      <c r="E665" s="1">
        <v>100</v>
      </c>
      <c r="F665" s="1" t="s">
        <v>29</v>
      </c>
      <c r="G665" s="1">
        <v>1.44</v>
      </c>
      <c r="H665" s="1" t="s">
        <v>30</v>
      </c>
      <c r="I665" s="1">
        <v>8021886201635</v>
      </c>
      <c r="J665" s="1" t="s">
        <v>72</v>
      </c>
      <c r="K665" s="1" t="s">
        <v>32</v>
      </c>
      <c r="L665" s="1">
        <v>20000</v>
      </c>
    </row>
    <row r="666" spans="1:12" ht="30" x14ac:dyDescent="0.25">
      <c r="A666" s="1" t="s">
        <v>1281</v>
      </c>
      <c r="B666" s="2" t="s">
        <v>1282</v>
      </c>
      <c r="C666" s="6" t="str">
        <f t="shared" si="10"/>
        <v>http://sharik.ru/production/prod/detail_prmid_dta11544.html</v>
      </c>
      <c r="D666" s="1" t="s">
        <v>28</v>
      </c>
      <c r="E666" s="1">
        <v>100</v>
      </c>
      <c r="F666" s="1" t="s">
        <v>29</v>
      </c>
      <c r="G666" s="1">
        <v>1.44</v>
      </c>
      <c r="H666" s="1" t="s">
        <v>30</v>
      </c>
      <c r="I666" s="1">
        <v>8021886201642</v>
      </c>
      <c r="J666" s="1" t="s">
        <v>81</v>
      </c>
      <c r="K666" s="1" t="s">
        <v>32</v>
      </c>
      <c r="L666" s="1">
        <v>20000</v>
      </c>
    </row>
    <row r="667" spans="1:12" ht="30" x14ac:dyDescent="0.25">
      <c r="A667" s="1" t="s">
        <v>1283</v>
      </c>
      <c r="B667" s="2" t="s">
        <v>1284</v>
      </c>
      <c r="C667" s="6" t="str">
        <f t="shared" si="10"/>
        <v>http://sharik.ru/production/prod/detail_prmid_dta11545.html</v>
      </c>
      <c r="D667" s="1" t="s">
        <v>28</v>
      </c>
      <c r="E667" s="1">
        <v>100</v>
      </c>
      <c r="F667" s="1" t="s">
        <v>29</v>
      </c>
      <c r="G667" s="1">
        <v>1.44</v>
      </c>
      <c r="H667" s="1" t="s">
        <v>30</v>
      </c>
      <c r="I667" s="1">
        <v>8021886201659</v>
      </c>
      <c r="J667" s="1" t="s">
        <v>141</v>
      </c>
      <c r="K667" s="1" t="s">
        <v>32</v>
      </c>
      <c r="L667" s="1">
        <v>20000</v>
      </c>
    </row>
    <row r="668" spans="1:12" ht="30" x14ac:dyDescent="0.25">
      <c r="A668" s="1" t="s">
        <v>1285</v>
      </c>
      <c r="B668" s="2" t="s">
        <v>1286</v>
      </c>
      <c r="C668" s="6" t="str">
        <f t="shared" si="10"/>
        <v>http://sharik.ru/production/prod/detail_prmid_dta11546.html</v>
      </c>
      <c r="D668" s="1" t="s">
        <v>28</v>
      </c>
      <c r="E668" s="1">
        <v>100</v>
      </c>
      <c r="F668" s="1" t="s">
        <v>29</v>
      </c>
      <c r="G668" s="1">
        <v>1.44</v>
      </c>
      <c r="H668" s="1" t="s">
        <v>30</v>
      </c>
      <c r="I668" s="1">
        <v>8021886201666</v>
      </c>
      <c r="J668" s="1" t="s">
        <v>141</v>
      </c>
      <c r="K668" s="1" t="s">
        <v>32</v>
      </c>
      <c r="L668" s="1">
        <v>20000</v>
      </c>
    </row>
    <row r="669" spans="1:12" ht="30" x14ac:dyDescent="0.25">
      <c r="A669" s="1" t="s">
        <v>1287</v>
      </c>
      <c r="B669" s="2" t="s">
        <v>1288</v>
      </c>
      <c r="C669" s="6" t="str">
        <f t="shared" si="10"/>
        <v>http://sharik.ru/production/prod/detail_prmid_dta11547.html</v>
      </c>
      <c r="D669" s="1" t="s">
        <v>28</v>
      </c>
      <c r="E669" s="1">
        <v>100</v>
      </c>
      <c r="F669" s="1" t="s">
        <v>29</v>
      </c>
      <c r="G669" s="1">
        <v>1.44</v>
      </c>
      <c r="H669" s="1" t="s">
        <v>30</v>
      </c>
      <c r="I669" s="1">
        <v>8021886201673</v>
      </c>
      <c r="J669" s="1" t="s">
        <v>144</v>
      </c>
      <c r="K669" s="1" t="s">
        <v>32</v>
      </c>
      <c r="L669" s="1">
        <v>20000</v>
      </c>
    </row>
    <row r="670" spans="1:12" ht="30" x14ac:dyDescent="0.25">
      <c r="A670" s="1" t="s">
        <v>1289</v>
      </c>
      <c r="B670" s="2" t="s">
        <v>1290</v>
      </c>
      <c r="C670" s="6" t="str">
        <f t="shared" si="10"/>
        <v>http://sharik.ru/production/prod/detail_prmid_dta11548.html</v>
      </c>
      <c r="D670" s="1" t="s">
        <v>28</v>
      </c>
      <c r="E670" s="1">
        <v>100</v>
      </c>
      <c r="F670" s="1" t="s">
        <v>29</v>
      </c>
      <c r="G670" s="1">
        <v>1.44</v>
      </c>
      <c r="H670" s="1" t="s">
        <v>30</v>
      </c>
      <c r="I670" s="1">
        <v>8021886201680</v>
      </c>
      <c r="J670" s="1" t="s">
        <v>78</v>
      </c>
      <c r="K670" s="1" t="s">
        <v>32</v>
      </c>
      <c r="L670" s="1">
        <v>20000</v>
      </c>
    </row>
    <row r="671" spans="1:12" ht="30" x14ac:dyDescent="0.25">
      <c r="A671" s="1" t="s">
        <v>1291</v>
      </c>
      <c r="B671" s="2" t="s">
        <v>1292</v>
      </c>
      <c r="C671" s="6" t="str">
        <f t="shared" si="10"/>
        <v>http://sharik.ru/production/prod/detail_prmid_dta11549.html</v>
      </c>
      <c r="D671" s="1" t="s">
        <v>28</v>
      </c>
      <c r="E671" s="1">
        <v>100</v>
      </c>
      <c r="F671" s="1" t="s">
        <v>29</v>
      </c>
      <c r="G671" s="1">
        <v>1.44</v>
      </c>
      <c r="H671" s="1" t="s">
        <v>30</v>
      </c>
      <c r="I671" s="1">
        <v>8021886201697</v>
      </c>
      <c r="J671" s="1" t="s">
        <v>128</v>
      </c>
      <c r="K671" s="1" t="s">
        <v>32</v>
      </c>
      <c r="L671" s="1">
        <v>20000</v>
      </c>
    </row>
    <row r="672" spans="1:12" ht="30" x14ac:dyDescent="0.25">
      <c r="A672" s="1" t="s">
        <v>1293</v>
      </c>
      <c r="B672" s="2" t="s">
        <v>1294</v>
      </c>
      <c r="C672" s="6" t="str">
        <f t="shared" si="10"/>
        <v>http://sharik.ru/production/prod/detail_prmid_dta11550.html</v>
      </c>
      <c r="D672" s="1" t="s">
        <v>28</v>
      </c>
      <c r="E672" s="1">
        <v>100</v>
      </c>
      <c r="F672" s="1" t="s">
        <v>29</v>
      </c>
      <c r="G672" s="1">
        <v>1.44</v>
      </c>
      <c r="H672" s="1" t="s">
        <v>30</v>
      </c>
      <c r="I672" s="1">
        <v>8021886201703</v>
      </c>
      <c r="J672" s="1" t="s">
        <v>121</v>
      </c>
      <c r="K672" s="1" t="s">
        <v>32</v>
      </c>
      <c r="L672" s="1">
        <v>20000</v>
      </c>
    </row>
    <row r="673" spans="1:12" ht="30" x14ac:dyDescent="0.25">
      <c r="A673" s="1" t="s">
        <v>1295</v>
      </c>
      <c r="B673" s="2" t="s">
        <v>1296</v>
      </c>
      <c r="C673" s="6" t="str">
        <f t="shared" si="10"/>
        <v>http://sharik.ru/production/prod/detail_prmid_dta11551.html</v>
      </c>
      <c r="D673" s="1" t="s">
        <v>28</v>
      </c>
      <c r="E673" s="1">
        <v>100</v>
      </c>
      <c r="F673" s="1" t="s">
        <v>29</v>
      </c>
      <c r="G673" s="1">
        <v>1.44</v>
      </c>
      <c r="H673" s="1" t="s">
        <v>30</v>
      </c>
      <c r="I673" s="1">
        <v>8021886201710</v>
      </c>
      <c r="J673" s="1" t="s">
        <v>121</v>
      </c>
      <c r="K673" s="1" t="s">
        <v>32</v>
      </c>
      <c r="L673" s="1">
        <v>20000</v>
      </c>
    </row>
    <row r="674" spans="1:12" ht="30" x14ac:dyDescent="0.25">
      <c r="A674" s="1" t="s">
        <v>1297</v>
      </c>
      <c r="B674" s="2" t="s">
        <v>1298</v>
      </c>
      <c r="C674" s="6" t="str">
        <f t="shared" si="10"/>
        <v>http://sharik.ru/production/prod/detail_prmid_dta11552.html</v>
      </c>
      <c r="D674" s="1" t="s">
        <v>28</v>
      </c>
      <c r="E674" s="1">
        <v>100</v>
      </c>
      <c r="F674" s="1" t="s">
        <v>29</v>
      </c>
      <c r="G674" s="1">
        <v>1.44</v>
      </c>
      <c r="H674" s="1" t="s">
        <v>30</v>
      </c>
      <c r="I674" s="1">
        <v>8021886201727</v>
      </c>
      <c r="J674" s="1" t="s">
        <v>121</v>
      </c>
      <c r="K674" s="1" t="s">
        <v>32</v>
      </c>
      <c r="L674" s="1">
        <v>20000</v>
      </c>
    </row>
    <row r="675" spans="1:12" ht="30" x14ac:dyDescent="0.25">
      <c r="A675" s="1" t="s">
        <v>1299</v>
      </c>
      <c r="B675" s="2" t="s">
        <v>1300</v>
      </c>
      <c r="C675" s="6" t="str">
        <f t="shared" si="10"/>
        <v>http://sharik.ru/production/prod/detail_prmid_dta11553.html</v>
      </c>
      <c r="D675" s="1" t="s">
        <v>28</v>
      </c>
      <c r="E675" s="1">
        <v>100</v>
      </c>
      <c r="F675" s="1" t="s">
        <v>29</v>
      </c>
      <c r="G675" s="1">
        <v>1.44</v>
      </c>
      <c r="H675" s="1" t="s">
        <v>30</v>
      </c>
      <c r="I675" s="1">
        <v>8021886201734</v>
      </c>
      <c r="J675" s="1" t="s">
        <v>202</v>
      </c>
      <c r="K675" s="1" t="s">
        <v>32</v>
      </c>
      <c r="L675" s="1">
        <v>20000</v>
      </c>
    </row>
    <row r="676" spans="1:12" ht="30" x14ac:dyDescent="0.25">
      <c r="A676" s="1" t="s">
        <v>1301</v>
      </c>
      <c r="B676" s="2" t="s">
        <v>1302</v>
      </c>
      <c r="C676" s="6" t="str">
        <f t="shared" si="10"/>
        <v>http://sharik.ru/production/prod/detail_prmid_dta11554.html</v>
      </c>
      <c r="D676" s="1" t="s">
        <v>28</v>
      </c>
      <c r="E676" s="1">
        <v>100</v>
      </c>
      <c r="F676" s="1" t="s">
        <v>29</v>
      </c>
      <c r="G676" s="1">
        <v>1.44</v>
      </c>
      <c r="H676" s="1" t="s">
        <v>30</v>
      </c>
      <c r="I676" s="1">
        <v>8021886201895</v>
      </c>
      <c r="J676" s="1" t="s">
        <v>121</v>
      </c>
      <c r="K676" s="1" t="s">
        <v>32</v>
      </c>
      <c r="L676" s="1">
        <v>20000</v>
      </c>
    </row>
    <row r="677" spans="1:12" ht="30" x14ac:dyDescent="0.25">
      <c r="A677" s="1" t="s">
        <v>1303</v>
      </c>
      <c r="B677" s="2" t="s">
        <v>1304</v>
      </c>
      <c r="C677" s="6" t="str">
        <f t="shared" si="10"/>
        <v>http://sharik.ru/production/prod/detail_prmid_dta11555.html</v>
      </c>
      <c r="D677" s="1" t="s">
        <v>28</v>
      </c>
      <c r="E677" s="1">
        <v>100</v>
      </c>
      <c r="F677" s="1" t="s">
        <v>29</v>
      </c>
      <c r="G677" s="1">
        <v>1.44</v>
      </c>
      <c r="H677" s="1" t="s">
        <v>30</v>
      </c>
      <c r="I677" s="1">
        <v>8021886201901</v>
      </c>
      <c r="J677" s="1" t="s">
        <v>128</v>
      </c>
      <c r="K677" s="1" t="s">
        <v>32</v>
      </c>
      <c r="L677" s="1">
        <v>20000</v>
      </c>
    </row>
    <row r="678" spans="1:12" ht="30" x14ac:dyDescent="0.25">
      <c r="A678" s="1" t="s">
        <v>1305</v>
      </c>
      <c r="B678" s="2" t="s">
        <v>1306</v>
      </c>
      <c r="C678" s="6" t="str">
        <f t="shared" si="10"/>
        <v>http://sharik.ru/production/prod/detail_prmid_dta11556.html</v>
      </c>
      <c r="D678" s="1" t="s">
        <v>28</v>
      </c>
      <c r="E678" s="1">
        <v>100</v>
      </c>
      <c r="F678" s="1" t="s">
        <v>29</v>
      </c>
      <c r="G678" s="1">
        <v>1.44</v>
      </c>
      <c r="H678" s="1" t="s">
        <v>30</v>
      </c>
      <c r="I678" s="1">
        <v>8021886201918</v>
      </c>
      <c r="J678" s="1" t="s">
        <v>144</v>
      </c>
      <c r="K678" s="1" t="s">
        <v>32</v>
      </c>
      <c r="L678" s="1">
        <v>20000</v>
      </c>
    </row>
    <row r="679" spans="1:12" ht="30" x14ac:dyDescent="0.25">
      <c r="A679" s="1" t="s">
        <v>1307</v>
      </c>
      <c r="B679" s="2" t="s">
        <v>1308</v>
      </c>
      <c r="C679" s="6" t="str">
        <f t="shared" si="10"/>
        <v>http://sharik.ru/production/prod/detail_prmid_dta11557.html</v>
      </c>
      <c r="D679" s="1" t="s">
        <v>28</v>
      </c>
      <c r="E679" s="1">
        <v>100</v>
      </c>
      <c r="F679" s="1" t="s">
        <v>29</v>
      </c>
      <c r="G679" s="1">
        <v>1.98</v>
      </c>
      <c r="H679" s="1" t="s">
        <v>30</v>
      </c>
      <c r="I679" s="1">
        <v>8021886201949</v>
      </c>
      <c r="J679" s="1" t="s">
        <v>116</v>
      </c>
      <c r="K679" s="1" t="s">
        <v>32</v>
      </c>
      <c r="L679" s="1">
        <v>20000</v>
      </c>
    </row>
    <row r="680" spans="1:12" ht="30" x14ac:dyDescent="0.25">
      <c r="A680" s="1" t="s">
        <v>1309</v>
      </c>
      <c r="B680" s="2" t="s">
        <v>1310</v>
      </c>
      <c r="C680" s="6" t="str">
        <f t="shared" si="10"/>
        <v>http://sharik.ru/production/prod/detail_prmid_dta11558.html</v>
      </c>
      <c r="D680" s="1" t="s">
        <v>28</v>
      </c>
      <c r="E680" s="1">
        <v>100</v>
      </c>
      <c r="F680" s="1" t="s">
        <v>29</v>
      </c>
      <c r="G680" s="1">
        <v>1.98</v>
      </c>
      <c r="H680" s="1" t="s">
        <v>30</v>
      </c>
      <c r="I680" s="1">
        <v>8021886201956</v>
      </c>
      <c r="J680" s="1" t="s">
        <v>116</v>
      </c>
      <c r="K680" s="1" t="s">
        <v>32</v>
      </c>
      <c r="L680" s="1">
        <v>20000</v>
      </c>
    </row>
    <row r="681" spans="1:12" ht="30" x14ac:dyDescent="0.25">
      <c r="A681" s="1" t="s">
        <v>1311</v>
      </c>
      <c r="B681" s="2" t="s">
        <v>1312</v>
      </c>
      <c r="C681" s="6" t="str">
        <f t="shared" si="10"/>
        <v>http://sharik.ru/production/prod/detail_prmid_dta11559.html</v>
      </c>
      <c r="D681" s="1" t="s">
        <v>28</v>
      </c>
      <c r="E681" s="1">
        <v>100</v>
      </c>
      <c r="F681" s="1" t="s">
        <v>29</v>
      </c>
      <c r="G681" s="1">
        <v>1.98</v>
      </c>
      <c r="H681" s="1" t="s">
        <v>30</v>
      </c>
      <c r="I681" s="1">
        <v>8021886201963</v>
      </c>
      <c r="J681" s="1" t="s">
        <v>84</v>
      </c>
      <c r="K681" s="1" t="s">
        <v>32</v>
      </c>
      <c r="L681" s="1">
        <v>20000</v>
      </c>
    </row>
    <row r="682" spans="1:12" ht="30" x14ac:dyDescent="0.25">
      <c r="A682" s="1" t="s">
        <v>1313</v>
      </c>
      <c r="B682" s="2" t="s">
        <v>1314</v>
      </c>
      <c r="C682" s="6" t="str">
        <f t="shared" si="10"/>
        <v>http://sharik.ru/production/prod/detail_prmid_dta11560.html</v>
      </c>
      <c r="D682" s="1" t="s">
        <v>28</v>
      </c>
      <c r="E682" s="1">
        <v>100</v>
      </c>
      <c r="F682" s="1" t="s">
        <v>29</v>
      </c>
      <c r="G682" s="1">
        <v>1.98</v>
      </c>
      <c r="H682" s="1" t="s">
        <v>30</v>
      </c>
      <c r="I682" s="1">
        <v>8021886201970</v>
      </c>
      <c r="J682" s="1" t="s">
        <v>72</v>
      </c>
      <c r="K682" s="1" t="s">
        <v>32</v>
      </c>
      <c r="L682" s="1">
        <v>20000</v>
      </c>
    </row>
    <row r="683" spans="1:12" ht="30" x14ac:dyDescent="0.25">
      <c r="A683" s="1" t="s">
        <v>1315</v>
      </c>
      <c r="B683" s="2" t="s">
        <v>1316</v>
      </c>
      <c r="C683" s="6" t="str">
        <f t="shared" si="10"/>
        <v>http://sharik.ru/production/prod/detail_prmid_dta11561.html</v>
      </c>
      <c r="D683" s="1" t="s">
        <v>28</v>
      </c>
      <c r="E683" s="1">
        <v>100</v>
      </c>
      <c r="F683" s="1" t="s">
        <v>29</v>
      </c>
      <c r="G683" s="1">
        <v>1.98</v>
      </c>
      <c r="H683" s="1" t="s">
        <v>30</v>
      </c>
      <c r="I683" s="1">
        <v>8021886201987</v>
      </c>
      <c r="J683" s="1" t="s">
        <v>81</v>
      </c>
      <c r="K683" s="1" t="s">
        <v>32</v>
      </c>
      <c r="L683" s="1">
        <v>20000</v>
      </c>
    </row>
    <row r="684" spans="1:12" ht="30" x14ac:dyDescent="0.25">
      <c r="A684" s="1" t="s">
        <v>1317</v>
      </c>
      <c r="B684" s="2" t="s">
        <v>1318</v>
      </c>
      <c r="C684" s="6" t="str">
        <f t="shared" si="10"/>
        <v>http://sharik.ru/production/prod/detail_prmid_dta11562.html</v>
      </c>
      <c r="D684" s="1" t="s">
        <v>28</v>
      </c>
      <c r="E684" s="1">
        <v>100</v>
      </c>
      <c r="F684" s="1" t="s">
        <v>29</v>
      </c>
      <c r="G684" s="1">
        <v>1.98</v>
      </c>
      <c r="H684" s="1" t="s">
        <v>30</v>
      </c>
      <c r="I684" s="1">
        <v>8021886201994</v>
      </c>
      <c r="J684" s="1" t="s">
        <v>141</v>
      </c>
      <c r="K684" s="1" t="s">
        <v>32</v>
      </c>
      <c r="L684" s="1">
        <v>20000</v>
      </c>
    </row>
    <row r="685" spans="1:12" ht="30" x14ac:dyDescent="0.25">
      <c r="A685" s="1" t="s">
        <v>1319</v>
      </c>
      <c r="B685" s="2" t="s">
        <v>1320</v>
      </c>
      <c r="C685" s="6" t="str">
        <f t="shared" si="10"/>
        <v>http://sharik.ru/production/prod/detail_prmid_dta11563.html</v>
      </c>
      <c r="D685" s="1" t="s">
        <v>28</v>
      </c>
      <c r="E685" s="1">
        <v>100</v>
      </c>
      <c r="F685" s="1" t="s">
        <v>29</v>
      </c>
      <c r="G685" s="1">
        <v>1.98</v>
      </c>
      <c r="H685" s="1" t="s">
        <v>30</v>
      </c>
      <c r="I685" s="1">
        <v>8021886202007</v>
      </c>
      <c r="J685" s="1" t="s">
        <v>144</v>
      </c>
      <c r="K685" s="1" t="s">
        <v>32</v>
      </c>
      <c r="L685" s="1">
        <v>20000</v>
      </c>
    </row>
    <row r="686" spans="1:12" ht="30" x14ac:dyDescent="0.25">
      <c r="A686" s="1" t="s">
        <v>1321</v>
      </c>
      <c r="B686" s="2" t="s">
        <v>1322</v>
      </c>
      <c r="C686" s="6" t="str">
        <f t="shared" si="10"/>
        <v>http://sharik.ru/production/prod/detail_prmid_dta11564.html</v>
      </c>
      <c r="D686" s="1" t="s">
        <v>28</v>
      </c>
      <c r="E686" s="1">
        <v>100</v>
      </c>
      <c r="F686" s="1" t="s">
        <v>29</v>
      </c>
      <c r="G686" s="1">
        <v>1.98</v>
      </c>
      <c r="H686" s="1" t="s">
        <v>30</v>
      </c>
      <c r="I686" s="1">
        <v>8021886202014</v>
      </c>
      <c r="J686" s="1" t="s">
        <v>78</v>
      </c>
      <c r="K686" s="1" t="s">
        <v>32</v>
      </c>
      <c r="L686" s="1">
        <v>20000</v>
      </c>
    </row>
    <row r="687" spans="1:12" ht="30" x14ac:dyDescent="0.25">
      <c r="A687" s="1" t="s">
        <v>1323</v>
      </c>
      <c r="B687" s="2" t="s">
        <v>1324</v>
      </c>
      <c r="C687" s="6" t="str">
        <f t="shared" si="10"/>
        <v>http://sharik.ru/production/prod/detail_prmid_dta11565.html</v>
      </c>
      <c r="D687" s="1" t="s">
        <v>28</v>
      </c>
      <c r="E687" s="1">
        <v>100</v>
      </c>
      <c r="F687" s="1" t="s">
        <v>29</v>
      </c>
      <c r="G687" s="1">
        <v>1.98</v>
      </c>
      <c r="H687" s="1" t="s">
        <v>30</v>
      </c>
      <c r="I687" s="1">
        <v>8021886202021</v>
      </c>
      <c r="J687" s="1" t="s">
        <v>128</v>
      </c>
      <c r="K687" s="1" t="s">
        <v>32</v>
      </c>
      <c r="L687" s="1">
        <v>20000</v>
      </c>
    </row>
    <row r="688" spans="1:12" ht="30" x14ac:dyDescent="0.25">
      <c r="A688" s="1" t="s">
        <v>1325</v>
      </c>
      <c r="B688" s="2" t="s">
        <v>1326</v>
      </c>
      <c r="C688" s="6" t="str">
        <f t="shared" si="10"/>
        <v>http://sharik.ru/production/prod/detail_prmid_dta11566.html</v>
      </c>
      <c r="D688" s="1" t="s">
        <v>28</v>
      </c>
      <c r="E688" s="1">
        <v>100</v>
      </c>
      <c r="F688" s="1" t="s">
        <v>29</v>
      </c>
      <c r="G688" s="1">
        <v>1.98</v>
      </c>
      <c r="H688" s="1" t="s">
        <v>30</v>
      </c>
      <c r="I688" s="1">
        <v>8021886202038</v>
      </c>
      <c r="J688" s="1" t="s">
        <v>121</v>
      </c>
      <c r="K688" s="1" t="s">
        <v>32</v>
      </c>
      <c r="L688" s="1">
        <v>20000</v>
      </c>
    </row>
    <row r="689" spans="1:12" ht="30" x14ac:dyDescent="0.25">
      <c r="A689" s="1" t="s">
        <v>1327</v>
      </c>
      <c r="B689" s="2" t="s">
        <v>1328</v>
      </c>
      <c r="C689" s="6" t="str">
        <f t="shared" si="10"/>
        <v>http://sharik.ru/production/prod/detail_prmid_dta11567.html</v>
      </c>
      <c r="D689" s="1" t="s">
        <v>28</v>
      </c>
      <c r="E689" s="1">
        <v>100</v>
      </c>
      <c r="F689" s="1" t="s">
        <v>29</v>
      </c>
      <c r="G689" s="1">
        <v>1.98</v>
      </c>
      <c r="H689" s="1" t="s">
        <v>30</v>
      </c>
      <c r="I689" s="1">
        <v>8021886202045</v>
      </c>
      <c r="J689" s="1" t="s">
        <v>208</v>
      </c>
      <c r="K689" s="1" t="s">
        <v>32</v>
      </c>
      <c r="L689" s="1">
        <v>20000</v>
      </c>
    </row>
    <row r="690" spans="1:12" ht="30" x14ac:dyDescent="0.25">
      <c r="A690" s="1" t="s">
        <v>1329</v>
      </c>
      <c r="B690" s="2" t="s">
        <v>1330</v>
      </c>
      <c r="C690" s="6" t="str">
        <f t="shared" si="10"/>
        <v>http://sharik.ru/production/prod/detail_prmid_dta11568.html</v>
      </c>
      <c r="D690" s="1" t="s">
        <v>28</v>
      </c>
      <c r="E690" s="1">
        <v>100</v>
      </c>
      <c r="F690" s="1" t="s">
        <v>29</v>
      </c>
      <c r="G690" s="1">
        <v>1.98</v>
      </c>
      <c r="H690" s="1" t="s">
        <v>30</v>
      </c>
      <c r="I690" s="1">
        <v>8021886202052</v>
      </c>
      <c r="J690" s="1" t="s">
        <v>205</v>
      </c>
      <c r="K690" s="1" t="s">
        <v>32</v>
      </c>
      <c r="L690" s="1">
        <v>20000</v>
      </c>
    </row>
    <row r="691" spans="1:12" ht="30" x14ac:dyDescent="0.25">
      <c r="A691" s="1" t="s">
        <v>1331</v>
      </c>
      <c r="B691" s="2" t="s">
        <v>1332</v>
      </c>
      <c r="C691" s="6" t="str">
        <f t="shared" si="10"/>
        <v>http://sharik.ru/production/prod/detail_prmid_dta11569.html</v>
      </c>
      <c r="D691" s="1" t="s">
        <v>28</v>
      </c>
      <c r="E691" s="1">
        <v>100</v>
      </c>
      <c r="F691" s="1" t="s">
        <v>29</v>
      </c>
      <c r="G691" s="1">
        <v>1.44</v>
      </c>
      <c r="H691" s="1" t="s">
        <v>30</v>
      </c>
      <c r="I691" s="1">
        <v>8021886201857</v>
      </c>
      <c r="J691" s="1" t="s">
        <v>84</v>
      </c>
      <c r="K691" s="1" t="s">
        <v>32</v>
      </c>
      <c r="L691" s="1">
        <v>20000</v>
      </c>
    </row>
    <row r="692" spans="1:12" ht="30" x14ac:dyDescent="0.25">
      <c r="A692" s="1" t="s">
        <v>1333</v>
      </c>
      <c r="B692" s="2" t="s">
        <v>1334</v>
      </c>
      <c r="C692" s="6" t="str">
        <f t="shared" si="10"/>
        <v>http://sharik.ru/production/prod/detail_prmid_dta11570.html</v>
      </c>
      <c r="D692" s="1" t="s">
        <v>28</v>
      </c>
      <c r="E692" s="1">
        <v>100</v>
      </c>
      <c r="F692" s="1" t="s">
        <v>29</v>
      </c>
      <c r="G692" s="1">
        <v>1.44</v>
      </c>
      <c r="H692" s="1" t="s">
        <v>30</v>
      </c>
      <c r="I692" s="1">
        <v>8021886201864</v>
      </c>
      <c r="J692" s="1" t="s">
        <v>72</v>
      </c>
      <c r="K692" s="1" t="s">
        <v>32</v>
      </c>
      <c r="L692" s="1">
        <v>20000</v>
      </c>
    </row>
    <row r="693" spans="1:12" ht="30" x14ac:dyDescent="0.25">
      <c r="A693" s="1" t="s">
        <v>1335</v>
      </c>
      <c r="B693" s="2" t="s">
        <v>1336</v>
      </c>
      <c r="C693" s="6" t="str">
        <f t="shared" si="10"/>
        <v>http://sharik.ru/production/prod/detail_prmid_dta11571.html</v>
      </c>
      <c r="D693" s="1" t="s">
        <v>28</v>
      </c>
      <c r="E693" s="1">
        <v>100</v>
      </c>
      <c r="F693" s="1" t="s">
        <v>29</v>
      </c>
      <c r="G693" s="1">
        <v>1.44</v>
      </c>
      <c r="H693" s="1" t="s">
        <v>30</v>
      </c>
      <c r="I693" s="1">
        <v>8021886201871</v>
      </c>
      <c r="J693" s="1" t="s">
        <v>81</v>
      </c>
      <c r="K693" s="1" t="s">
        <v>32</v>
      </c>
      <c r="L693" s="1">
        <v>20000</v>
      </c>
    </row>
    <row r="694" spans="1:12" ht="30" x14ac:dyDescent="0.25">
      <c r="A694" s="1" t="s">
        <v>1337</v>
      </c>
      <c r="B694" s="2" t="s">
        <v>1338</v>
      </c>
      <c r="C694" s="6" t="str">
        <f t="shared" si="10"/>
        <v>http://sharik.ru/production/prod/detail_prmid_dta11573.html</v>
      </c>
      <c r="D694" s="1" t="s">
        <v>28</v>
      </c>
      <c r="E694" s="1">
        <v>100</v>
      </c>
      <c r="F694" s="1" t="s">
        <v>29</v>
      </c>
      <c r="G694" s="1">
        <v>1.44</v>
      </c>
      <c r="H694" s="1" t="s">
        <v>30</v>
      </c>
      <c r="I694" s="1">
        <v>8021886201758</v>
      </c>
      <c r="J694" s="1" t="s">
        <v>81</v>
      </c>
      <c r="K694" s="1" t="s">
        <v>32</v>
      </c>
      <c r="L694" s="1">
        <v>20000</v>
      </c>
    </row>
    <row r="695" spans="1:12" ht="30" x14ac:dyDescent="0.25">
      <c r="A695" s="1" t="s">
        <v>1339</v>
      </c>
      <c r="B695" s="2" t="s">
        <v>1340</v>
      </c>
      <c r="C695" s="6" t="str">
        <f t="shared" si="10"/>
        <v>http://sharik.ru/production/prod/detail_prmid_dta11574.html</v>
      </c>
      <c r="D695" s="1" t="s">
        <v>28</v>
      </c>
      <c r="E695" s="1">
        <v>100</v>
      </c>
      <c r="F695" s="1" t="s">
        <v>29</v>
      </c>
      <c r="G695" s="1">
        <v>1.44</v>
      </c>
      <c r="H695" s="1" t="s">
        <v>30</v>
      </c>
      <c r="I695" s="1">
        <v>8021886201765</v>
      </c>
      <c r="J695" s="1" t="s">
        <v>128</v>
      </c>
      <c r="K695" s="1" t="s">
        <v>32</v>
      </c>
      <c r="L695" s="1">
        <v>20000</v>
      </c>
    </row>
    <row r="696" spans="1:12" ht="30" x14ac:dyDescent="0.25">
      <c r="A696" s="1" t="s">
        <v>1341</v>
      </c>
      <c r="B696" s="2" t="s">
        <v>1342</v>
      </c>
      <c r="C696" s="6" t="str">
        <f t="shared" si="10"/>
        <v>http://sharik.ru/production/prod/detail_prmid_dta11598.html</v>
      </c>
      <c r="D696" s="1" t="s">
        <v>28</v>
      </c>
      <c r="E696" s="1">
        <v>100</v>
      </c>
      <c r="F696" s="1" t="s">
        <v>29</v>
      </c>
      <c r="G696" s="1">
        <v>1.44</v>
      </c>
      <c r="H696" s="1" t="s">
        <v>30</v>
      </c>
      <c r="I696" s="1">
        <v>8021886201772</v>
      </c>
      <c r="J696" s="1" t="s">
        <v>141</v>
      </c>
      <c r="K696" s="1" t="s">
        <v>32</v>
      </c>
      <c r="L696" s="1">
        <v>20000</v>
      </c>
    </row>
    <row r="697" spans="1:12" ht="30" x14ac:dyDescent="0.25">
      <c r="A697" s="1" t="s">
        <v>1343</v>
      </c>
      <c r="B697" s="2" t="s">
        <v>1344</v>
      </c>
      <c r="C697" s="6" t="str">
        <f t="shared" si="10"/>
        <v>http://sharik.ru/production/prod/detail_prmid_dta11599.html</v>
      </c>
      <c r="D697" s="1" t="s">
        <v>28</v>
      </c>
      <c r="E697" s="1">
        <v>100</v>
      </c>
      <c r="F697" s="1" t="s">
        <v>29</v>
      </c>
      <c r="G697" s="1">
        <v>1.44</v>
      </c>
      <c r="H697" s="1" t="s">
        <v>30</v>
      </c>
      <c r="I697" s="1">
        <v>8021886201789</v>
      </c>
      <c r="J697" s="1" t="s">
        <v>236</v>
      </c>
      <c r="K697" s="1" t="s">
        <v>32</v>
      </c>
      <c r="L697" s="1">
        <v>20000</v>
      </c>
    </row>
    <row r="698" spans="1:12" ht="30" x14ac:dyDescent="0.25">
      <c r="A698" s="1" t="s">
        <v>1345</v>
      </c>
      <c r="B698" s="2" t="s">
        <v>1346</v>
      </c>
      <c r="C698" s="6" t="str">
        <f t="shared" si="10"/>
        <v>http://sharik.ru/production/prod/detail_prmid_dta11575.html</v>
      </c>
      <c r="D698" s="1" t="s">
        <v>28</v>
      </c>
      <c r="E698" s="1">
        <v>100</v>
      </c>
      <c r="F698" s="1" t="s">
        <v>29</v>
      </c>
      <c r="G698" s="1">
        <v>1.44</v>
      </c>
      <c r="H698" s="1" t="s">
        <v>30</v>
      </c>
      <c r="I698" s="1">
        <v>8021886201796</v>
      </c>
      <c r="J698" s="1" t="s">
        <v>144</v>
      </c>
      <c r="K698" s="1" t="s">
        <v>32</v>
      </c>
      <c r="L698" s="1">
        <v>20000</v>
      </c>
    </row>
    <row r="699" spans="1:12" ht="30" x14ac:dyDescent="0.25">
      <c r="A699" s="1" t="s">
        <v>1347</v>
      </c>
      <c r="B699" s="2" t="s">
        <v>1348</v>
      </c>
      <c r="C699" s="6" t="str">
        <f t="shared" si="10"/>
        <v>http://sharik.ru/production/prod/detail_prmid_dta38623.html</v>
      </c>
      <c r="D699" s="1" t="s">
        <v>28</v>
      </c>
      <c r="E699" s="1">
        <v>100</v>
      </c>
      <c r="F699" s="1" t="s">
        <v>29</v>
      </c>
      <c r="G699" s="1">
        <v>1.44</v>
      </c>
      <c r="H699" s="1" t="s">
        <v>30</v>
      </c>
      <c r="I699" s="1">
        <v>8021886201802</v>
      </c>
      <c r="J699" s="1" t="s">
        <v>121</v>
      </c>
    </row>
    <row r="700" spans="1:12" ht="30" x14ac:dyDescent="0.25">
      <c r="A700" s="1"/>
      <c r="B700" s="1"/>
      <c r="C700" s="6" t="str">
        <f t="shared" si="10"/>
        <v/>
      </c>
      <c r="D700" s="1"/>
      <c r="E700" s="1"/>
      <c r="F700" s="1"/>
      <c r="G700" s="1"/>
      <c r="H700" s="1"/>
      <c r="I700" s="1"/>
      <c r="J700" s="1"/>
      <c r="K700" s="1" t="s">
        <v>32</v>
      </c>
      <c r="L700" s="1">
        <v>20000</v>
      </c>
    </row>
    <row r="701" spans="1:12" ht="30" x14ac:dyDescent="0.25">
      <c r="A701" s="1" t="s">
        <v>1349</v>
      </c>
      <c r="B701" s="2" t="s">
        <v>1350</v>
      </c>
      <c r="C701" s="6" t="str">
        <f t="shared" si="10"/>
        <v>http://sharik.ru/production/prod/detail_prmid_dta11577.html</v>
      </c>
      <c r="D701" s="1" t="s">
        <v>28</v>
      </c>
      <c r="E701" s="1">
        <v>100</v>
      </c>
      <c r="F701" s="1" t="s">
        <v>29</v>
      </c>
      <c r="G701" s="1">
        <v>1.98</v>
      </c>
      <c r="H701" s="1" t="s">
        <v>30</v>
      </c>
      <c r="I701" s="1">
        <v>8021886202069</v>
      </c>
      <c r="J701" s="1" t="s">
        <v>141</v>
      </c>
      <c r="K701" s="1" t="s">
        <v>32</v>
      </c>
      <c r="L701" s="1">
        <v>20000</v>
      </c>
    </row>
    <row r="702" spans="1:12" ht="30" x14ac:dyDescent="0.25">
      <c r="A702" s="1" t="s">
        <v>1351</v>
      </c>
      <c r="B702" s="2" t="s">
        <v>1352</v>
      </c>
      <c r="C702" s="6" t="str">
        <f t="shared" si="10"/>
        <v>http://sharik.ru/production/prod/detail_prmid_dta11578.html</v>
      </c>
      <c r="D702" s="1" t="s">
        <v>28</v>
      </c>
      <c r="E702" s="1">
        <v>100</v>
      </c>
      <c r="F702" s="1" t="s">
        <v>29</v>
      </c>
      <c r="G702" s="1">
        <v>1.98</v>
      </c>
      <c r="H702" s="1" t="s">
        <v>30</v>
      </c>
      <c r="I702" s="1">
        <v>8021886202076</v>
      </c>
      <c r="J702" s="1" t="s">
        <v>81</v>
      </c>
      <c r="K702" s="1" t="s">
        <v>32</v>
      </c>
      <c r="L702" s="1">
        <v>20000</v>
      </c>
    </row>
    <row r="703" spans="1:12" ht="30" x14ac:dyDescent="0.25">
      <c r="A703" s="1" t="s">
        <v>1353</v>
      </c>
      <c r="B703" s="2" t="s">
        <v>1354</v>
      </c>
      <c r="C703" s="6" t="str">
        <f t="shared" si="10"/>
        <v>http://sharik.ru/production/prod/detail_prmid_dta11579.html</v>
      </c>
      <c r="D703" s="1" t="s">
        <v>28</v>
      </c>
      <c r="E703" s="1">
        <v>100</v>
      </c>
      <c r="F703" s="1" t="s">
        <v>29</v>
      </c>
      <c r="G703" s="1">
        <v>1.98</v>
      </c>
      <c r="H703" s="1" t="s">
        <v>30</v>
      </c>
      <c r="I703" s="1">
        <v>8021886202083</v>
      </c>
      <c r="J703" s="1" t="s">
        <v>128</v>
      </c>
      <c r="K703" s="1" t="s">
        <v>32</v>
      </c>
      <c r="L703" s="1">
        <v>20000</v>
      </c>
    </row>
    <row r="704" spans="1:12" ht="30" x14ac:dyDescent="0.25">
      <c r="A704" s="1" t="s">
        <v>1355</v>
      </c>
      <c r="B704" s="2" t="s">
        <v>1356</v>
      </c>
      <c r="C704" s="6" t="str">
        <f t="shared" si="10"/>
        <v>http://sharik.ru/production/prod/detail_prmid_dta11580.html</v>
      </c>
      <c r="D704" s="1" t="s">
        <v>28</v>
      </c>
      <c r="E704" s="1">
        <v>100</v>
      </c>
      <c r="F704" s="1" t="s">
        <v>29</v>
      </c>
      <c r="G704" s="1">
        <v>1.98</v>
      </c>
      <c r="H704" s="1" t="s">
        <v>30</v>
      </c>
      <c r="I704" s="1">
        <v>8021886202090</v>
      </c>
      <c r="J704" s="1" t="s">
        <v>121</v>
      </c>
      <c r="K704" s="1" t="s">
        <v>32</v>
      </c>
      <c r="L704" s="1">
        <v>20000</v>
      </c>
    </row>
    <row r="705" spans="1:12" ht="30" x14ac:dyDescent="0.25">
      <c r="A705" s="1" t="s">
        <v>1357</v>
      </c>
      <c r="B705" s="2" t="s">
        <v>1358</v>
      </c>
      <c r="C705" s="6" t="str">
        <f t="shared" si="10"/>
        <v>http://sharik.ru/production/prod/detail_prmid_dta11581.html</v>
      </c>
      <c r="D705" s="1" t="s">
        <v>28</v>
      </c>
      <c r="E705" s="1">
        <v>100</v>
      </c>
      <c r="F705" s="1" t="s">
        <v>29</v>
      </c>
      <c r="G705" s="1">
        <v>1.44</v>
      </c>
      <c r="H705" s="1" t="s">
        <v>30</v>
      </c>
      <c r="I705" s="1">
        <v>8021886201819</v>
      </c>
      <c r="J705" s="1" t="s">
        <v>141</v>
      </c>
      <c r="K705" s="1" t="s">
        <v>32</v>
      </c>
      <c r="L705" s="1">
        <v>20000</v>
      </c>
    </row>
    <row r="706" spans="1:12" ht="30" x14ac:dyDescent="0.25">
      <c r="A706" s="1" t="s">
        <v>1359</v>
      </c>
      <c r="B706" s="2" t="s">
        <v>1360</v>
      </c>
      <c r="C706" s="6" t="str">
        <f t="shared" si="10"/>
        <v>http://sharik.ru/production/prod/detail_prmid_dta15485.html</v>
      </c>
      <c r="D706" s="1" t="s">
        <v>28</v>
      </c>
      <c r="E706" s="1">
        <v>100</v>
      </c>
      <c r="F706" s="1" t="s">
        <v>29</v>
      </c>
      <c r="G706" s="1">
        <v>1.98</v>
      </c>
      <c r="H706" s="1" t="s">
        <v>30</v>
      </c>
      <c r="I706" s="1">
        <v>8021886202113</v>
      </c>
      <c r="J706" s="1" t="s">
        <v>231</v>
      </c>
      <c r="K706" s="1" t="s">
        <v>32</v>
      </c>
      <c r="L706" s="1">
        <v>20000</v>
      </c>
    </row>
    <row r="707" spans="1:12" ht="30" x14ac:dyDescent="0.25">
      <c r="A707" s="1" t="s">
        <v>1361</v>
      </c>
      <c r="B707" s="2" t="s">
        <v>1362</v>
      </c>
      <c r="C707" s="6" t="str">
        <f t="shared" si="10"/>
        <v>http://sharik.ru/production/prod/detail_prmid_dta11576.html</v>
      </c>
      <c r="D707" s="1" t="s">
        <v>28</v>
      </c>
      <c r="E707" s="1">
        <v>100</v>
      </c>
      <c r="F707" s="1" t="s">
        <v>29</v>
      </c>
      <c r="G707" s="1">
        <v>1.44</v>
      </c>
      <c r="H707" s="1" t="s">
        <v>30</v>
      </c>
      <c r="I707" s="1">
        <v>8021886205473</v>
      </c>
      <c r="J707" s="1" t="s">
        <v>231</v>
      </c>
      <c r="K707" s="1" t="s">
        <v>32</v>
      </c>
      <c r="L707" s="1">
        <v>20000</v>
      </c>
    </row>
    <row r="708" spans="1:12" ht="30" x14ac:dyDescent="0.25">
      <c r="A708" s="1" t="s">
        <v>1363</v>
      </c>
      <c r="B708" s="2" t="s">
        <v>1364</v>
      </c>
      <c r="C708" s="6" t="str">
        <f t="shared" si="10"/>
        <v>http://sharik.ru/production/prod/detail_prmid_dta11600.html</v>
      </c>
      <c r="D708" s="1" t="s">
        <v>28</v>
      </c>
      <c r="E708" s="1">
        <v>100</v>
      </c>
      <c r="F708" s="1" t="s">
        <v>29</v>
      </c>
      <c r="G708" s="1">
        <v>1.44</v>
      </c>
      <c r="H708" s="1" t="s">
        <v>30</v>
      </c>
      <c r="I708" s="1">
        <v>8021886205480</v>
      </c>
      <c r="J708" s="1" t="s">
        <v>231</v>
      </c>
      <c r="K708" s="1" t="s">
        <v>32</v>
      </c>
      <c r="L708" s="1">
        <v>20000</v>
      </c>
    </row>
    <row r="709" spans="1:12" ht="30" x14ac:dyDescent="0.25">
      <c r="A709" s="1" t="s">
        <v>1365</v>
      </c>
      <c r="B709" s="2" t="s">
        <v>1366</v>
      </c>
      <c r="C709" s="6" t="str">
        <f t="shared" si="10"/>
        <v>http://sharik.ru/production/prod/detail_prmid_dta11601.html</v>
      </c>
      <c r="D709" s="1" t="s">
        <v>28</v>
      </c>
      <c r="E709" s="1">
        <v>100</v>
      </c>
      <c r="F709" s="1" t="s">
        <v>29</v>
      </c>
      <c r="G709" s="1">
        <v>1.98</v>
      </c>
      <c r="H709" s="1" t="s">
        <v>30</v>
      </c>
      <c r="I709" s="1">
        <v>8021886205493</v>
      </c>
      <c r="J709" s="1" t="s">
        <v>72</v>
      </c>
      <c r="K709" s="1" t="s">
        <v>32</v>
      </c>
      <c r="L709" s="1">
        <v>20000</v>
      </c>
    </row>
    <row r="710" spans="1:12" ht="30" x14ac:dyDescent="0.25">
      <c r="A710" s="1" t="s">
        <v>1367</v>
      </c>
      <c r="B710" s="2" t="s">
        <v>1368</v>
      </c>
      <c r="C710" s="6" t="str">
        <f t="shared" si="10"/>
        <v>http://sharik.ru/production/prod/detail_prmid_dta11602.html</v>
      </c>
      <c r="D710" s="1" t="s">
        <v>28</v>
      </c>
      <c r="E710" s="1">
        <v>100</v>
      </c>
      <c r="F710" s="1" t="s">
        <v>29</v>
      </c>
      <c r="G710" s="1">
        <v>1.98</v>
      </c>
      <c r="H710" s="1" t="s">
        <v>30</v>
      </c>
      <c r="I710" s="1">
        <v>8021886205510</v>
      </c>
      <c r="J710" s="1" t="s">
        <v>144</v>
      </c>
      <c r="K710" s="1" t="s">
        <v>32</v>
      </c>
      <c r="L710" s="1">
        <v>20000</v>
      </c>
    </row>
    <row r="711" spans="1:12" ht="30" x14ac:dyDescent="0.25">
      <c r="A711" s="1" t="s">
        <v>1369</v>
      </c>
      <c r="B711" s="2" t="s">
        <v>1370</v>
      </c>
      <c r="C711" s="6" t="str">
        <f t="shared" si="10"/>
        <v>http://sharik.ru/production/prod/detail_prmid_dta11572.html</v>
      </c>
      <c r="D711" s="1" t="s">
        <v>28</v>
      </c>
      <c r="E711" s="1">
        <v>100</v>
      </c>
      <c r="F711" s="1" t="s">
        <v>29</v>
      </c>
      <c r="G711" s="1">
        <v>1.98</v>
      </c>
      <c r="H711" s="1" t="s">
        <v>30</v>
      </c>
      <c r="I711" s="1"/>
      <c r="J711" s="1" t="s">
        <v>141</v>
      </c>
    </row>
    <row r="712" spans="1:12" ht="30" x14ac:dyDescent="0.25">
      <c r="A712" s="1"/>
      <c r="B712" s="1"/>
      <c r="C712" s="6" t="str">
        <f t="shared" si="10"/>
        <v/>
      </c>
      <c r="D712" s="1"/>
      <c r="E712" s="1"/>
      <c r="F712" s="1"/>
      <c r="G712" s="1"/>
      <c r="H712" s="1"/>
      <c r="I712" s="1"/>
      <c r="J712" s="1"/>
      <c r="K712" s="1" t="s">
        <v>32</v>
      </c>
      <c r="L712" s="1">
        <v>20000</v>
      </c>
    </row>
    <row r="713" spans="1:12" ht="30" x14ac:dyDescent="0.25">
      <c r="A713" s="1" t="s">
        <v>1371</v>
      </c>
      <c r="B713" s="2" t="s">
        <v>1372</v>
      </c>
      <c r="C713" s="6" t="str">
        <f t="shared" si="10"/>
        <v>http://sharik.ru/production/prod/detail_prmid_dta46013.html</v>
      </c>
      <c r="D713" s="1" t="s">
        <v>28</v>
      </c>
      <c r="E713" s="1">
        <v>100</v>
      </c>
      <c r="F713" s="1" t="s">
        <v>29</v>
      </c>
      <c r="G713" s="1">
        <v>1.44</v>
      </c>
      <c r="H713" s="1" t="s">
        <v>30</v>
      </c>
      <c r="I713" s="1"/>
      <c r="J713" s="1"/>
      <c r="K713" s="1" t="s">
        <v>32</v>
      </c>
      <c r="L713" s="1">
        <v>20000</v>
      </c>
    </row>
    <row r="714" spans="1:12" ht="30" x14ac:dyDescent="0.25">
      <c r="A714" s="1" t="s">
        <v>1373</v>
      </c>
      <c r="B714" s="2" t="s">
        <v>1374</v>
      </c>
      <c r="C714" s="6" t="str">
        <f t="shared" si="10"/>
        <v>http://sharik.ru/production/prod/detail_prmid_dta43600.html</v>
      </c>
      <c r="D714" s="1" t="s">
        <v>28</v>
      </c>
      <c r="E714" s="1">
        <v>50</v>
      </c>
      <c r="F714" s="1" t="s">
        <v>29</v>
      </c>
      <c r="G714" s="1">
        <v>10.119999999999999</v>
      </c>
      <c r="H714" s="1" t="s">
        <v>30</v>
      </c>
      <c r="I714" s="1"/>
      <c r="J714" s="1" t="s">
        <v>75</v>
      </c>
    </row>
    <row r="715" spans="1:12" ht="30" x14ac:dyDescent="0.25">
      <c r="A715" s="1"/>
      <c r="B715" s="1"/>
      <c r="C715" s="6" t="str">
        <f t="shared" si="10"/>
        <v/>
      </c>
      <c r="D715" s="1"/>
      <c r="E715" s="1"/>
      <c r="F715" s="1"/>
      <c r="G715" s="1"/>
      <c r="H715" s="1"/>
      <c r="I715" s="1"/>
      <c r="J715" s="1"/>
      <c r="K715" s="1" t="s">
        <v>32</v>
      </c>
      <c r="L715" s="1">
        <v>5000</v>
      </c>
    </row>
    <row r="716" spans="1:12" ht="30" x14ac:dyDescent="0.25">
      <c r="A716" s="1" t="s">
        <v>1375</v>
      </c>
      <c r="B716" s="2" t="s">
        <v>1376</v>
      </c>
      <c r="C716" s="6" t="str">
        <f t="shared" si="10"/>
        <v>http://sharik.ru/production/prod/detail_prmid_dta43601.html</v>
      </c>
      <c r="D716" s="1" t="s">
        <v>28</v>
      </c>
      <c r="E716" s="1">
        <v>50</v>
      </c>
      <c r="F716" s="1" t="s">
        <v>29</v>
      </c>
      <c r="G716" s="1">
        <v>12.83</v>
      </c>
      <c r="H716" s="1" t="s">
        <v>1377</v>
      </c>
      <c r="I716" s="1"/>
      <c r="J716" s="1" t="s">
        <v>938</v>
      </c>
    </row>
    <row r="717" spans="1:12" ht="30" x14ac:dyDescent="0.25">
      <c r="A717" s="1"/>
      <c r="B717" s="1"/>
      <c r="C717" s="6" t="str">
        <f t="shared" si="10"/>
        <v/>
      </c>
      <c r="D717" s="1"/>
      <c r="E717" s="1"/>
      <c r="F717" s="1"/>
      <c r="G717" s="1"/>
      <c r="H717" s="1"/>
      <c r="I717" s="1"/>
      <c r="J717" s="1"/>
      <c r="K717" s="1" t="s">
        <v>32</v>
      </c>
      <c r="L717" s="1">
        <v>5000</v>
      </c>
    </row>
    <row r="718" spans="1:12" ht="30" x14ac:dyDescent="0.25">
      <c r="A718" s="1" t="s">
        <v>1378</v>
      </c>
      <c r="B718" s="2" t="s">
        <v>1379</v>
      </c>
      <c r="C718" s="6" t="str">
        <f t="shared" si="10"/>
        <v>http://sharik.ru/production/prod/detail_prmid_dta43596.html</v>
      </c>
      <c r="D718" s="1" t="s">
        <v>28</v>
      </c>
      <c r="E718" s="1">
        <v>50</v>
      </c>
      <c r="F718" s="1" t="s">
        <v>29</v>
      </c>
      <c r="G718" s="1">
        <v>12.83</v>
      </c>
      <c r="H718" s="1" t="s">
        <v>30</v>
      </c>
      <c r="I718" s="1"/>
      <c r="J718" s="1" t="s">
        <v>94</v>
      </c>
    </row>
    <row r="719" spans="1:12" ht="30" x14ac:dyDescent="0.25">
      <c r="A719" s="1"/>
      <c r="B719" s="1"/>
      <c r="C719" s="6" t="str">
        <f t="shared" si="10"/>
        <v/>
      </c>
      <c r="D719" s="1"/>
      <c r="E719" s="1"/>
      <c r="F719" s="1"/>
      <c r="G719" s="1"/>
      <c r="H719" s="1"/>
      <c r="I719" s="1"/>
      <c r="J719" s="1"/>
      <c r="K719" s="1" t="s">
        <v>32</v>
      </c>
      <c r="L719" s="1">
        <v>5000</v>
      </c>
    </row>
    <row r="720" spans="1:12" ht="30" x14ac:dyDescent="0.25">
      <c r="A720" s="1" t="s">
        <v>1380</v>
      </c>
      <c r="B720" s="2" t="s">
        <v>1381</v>
      </c>
      <c r="C720" s="6" t="str">
        <f t="shared" si="10"/>
        <v>http://sharik.ru/production/prod/detail_prmid_dta43597.html</v>
      </c>
      <c r="D720" s="1" t="s">
        <v>28</v>
      </c>
      <c r="E720" s="1">
        <v>50</v>
      </c>
      <c r="F720" s="1" t="s">
        <v>29</v>
      </c>
      <c r="G720" s="1">
        <v>12.83</v>
      </c>
      <c r="H720" s="1" t="s">
        <v>30</v>
      </c>
      <c r="I720" s="1"/>
      <c r="J720" s="1" t="s">
        <v>75</v>
      </c>
    </row>
    <row r="721" spans="1:12" ht="30" x14ac:dyDescent="0.25">
      <c r="A721" s="1"/>
      <c r="B721" s="1"/>
      <c r="C721" s="6" t="str">
        <f t="shared" si="10"/>
        <v/>
      </c>
      <c r="D721" s="1"/>
      <c r="E721" s="1"/>
      <c r="F721" s="1"/>
      <c r="G721" s="1"/>
      <c r="H721" s="1"/>
      <c r="I721" s="1"/>
      <c r="J721" s="1"/>
      <c r="K721" s="1" t="s">
        <v>32</v>
      </c>
      <c r="L721" s="1">
        <v>5000</v>
      </c>
    </row>
    <row r="722" spans="1:12" ht="30" x14ac:dyDescent="0.25">
      <c r="A722" s="1" t="s">
        <v>1382</v>
      </c>
      <c r="B722" s="2" t="s">
        <v>1383</v>
      </c>
      <c r="C722" s="6" t="str">
        <f t="shared" si="10"/>
        <v>http://sharik.ru/production/prod/detail_prmid_dta43598.html</v>
      </c>
      <c r="D722" s="1" t="s">
        <v>28</v>
      </c>
      <c r="E722" s="1">
        <v>50</v>
      </c>
      <c r="F722" s="1" t="s">
        <v>29</v>
      </c>
      <c r="G722" s="1">
        <v>12.83</v>
      </c>
      <c r="H722" s="1" t="s">
        <v>30</v>
      </c>
      <c r="I722" s="1"/>
      <c r="J722" s="1" t="s">
        <v>1384</v>
      </c>
    </row>
    <row r="723" spans="1:12" ht="30" x14ac:dyDescent="0.25">
      <c r="A723" s="1"/>
      <c r="B723" s="1"/>
      <c r="C723" s="6" t="str">
        <f t="shared" si="10"/>
        <v/>
      </c>
      <c r="D723" s="1"/>
      <c r="E723" s="1"/>
      <c r="F723" s="1"/>
      <c r="G723" s="1"/>
      <c r="H723" s="1"/>
      <c r="I723" s="1"/>
      <c r="J723" s="1"/>
      <c r="K723" s="1" t="s">
        <v>32</v>
      </c>
      <c r="L723" s="1">
        <v>5000</v>
      </c>
    </row>
    <row r="724" spans="1:12" ht="30" x14ac:dyDescent="0.25">
      <c r="A724" s="1" t="s">
        <v>1385</v>
      </c>
      <c r="B724" s="2" t="s">
        <v>1386</v>
      </c>
      <c r="C724" s="6" t="str">
        <f t="shared" si="10"/>
        <v>http://sharik.ru/production/prod/detail_prmid_dta43599.html</v>
      </c>
      <c r="D724" s="1" t="s">
        <v>28</v>
      </c>
      <c r="E724" s="1">
        <v>50</v>
      </c>
      <c r="F724" s="1" t="s">
        <v>29</v>
      </c>
      <c r="G724" s="1">
        <v>12.83</v>
      </c>
      <c r="H724" s="1" t="s">
        <v>30</v>
      </c>
      <c r="I724" s="1"/>
      <c r="J724" s="1" t="s">
        <v>97</v>
      </c>
    </row>
    <row r="725" spans="1:12" ht="30" x14ac:dyDescent="0.25">
      <c r="A725" s="1"/>
      <c r="B725" s="1"/>
      <c r="C725" s="6" t="str">
        <f t="shared" si="10"/>
        <v/>
      </c>
      <c r="D725" s="1"/>
      <c r="E725" s="1"/>
      <c r="F725" s="1"/>
      <c r="G725" s="1"/>
      <c r="H725" s="1"/>
      <c r="I725" s="1"/>
      <c r="J725" s="1"/>
      <c r="K725" s="1" t="s">
        <v>32</v>
      </c>
      <c r="L725" s="1">
        <v>5000</v>
      </c>
    </row>
    <row r="726" spans="1:12" ht="30" x14ac:dyDescent="0.25">
      <c r="A726" s="1" t="s">
        <v>1387</v>
      </c>
      <c r="B726" s="2" t="s">
        <v>1388</v>
      </c>
      <c r="C726" s="6" t="str">
        <f t="shared" ref="C726:C789" si="11">GetUrl(B726)</f>
        <v>http://sharik.ru/production/prod/detail_prmid_dta38397.html</v>
      </c>
      <c r="D726" s="1" t="s">
        <v>28</v>
      </c>
      <c r="E726" s="1">
        <v>100</v>
      </c>
      <c r="F726" s="1" t="s">
        <v>29</v>
      </c>
      <c r="G726" s="1">
        <v>8.3699999999999992</v>
      </c>
      <c r="H726" s="1" t="s">
        <v>30</v>
      </c>
      <c r="I726" s="1">
        <v>8021886203233</v>
      </c>
      <c r="J726" s="1"/>
    </row>
    <row r="727" spans="1:12" ht="30" x14ac:dyDescent="0.25">
      <c r="A727" s="1"/>
      <c r="B727" s="1"/>
      <c r="C727" s="6" t="str">
        <f t="shared" si="11"/>
        <v/>
      </c>
      <c r="D727" s="1"/>
      <c r="E727" s="1"/>
      <c r="F727" s="1"/>
      <c r="G727" s="1"/>
      <c r="H727" s="1"/>
      <c r="I727" s="1"/>
      <c r="J727" s="1"/>
      <c r="K727" s="1" t="s">
        <v>32</v>
      </c>
      <c r="L727" s="1">
        <v>5000</v>
      </c>
    </row>
    <row r="728" spans="1:12" ht="30" x14ac:dyDescent="0.25">
      <c r="A728" s="1" t="s">
        <v>1389</v>
      </c>
      <c r="B728" s="2" t="s">
        <v>1390</v>
      </c>
      <c r="C728" s="6" t="str">
        <f t="shared" si="11"/>
        <v>http://sharik.ru/production/prod/detail_prmid_dta38396.html</v>
      </c>
      <c r="D728" s="1" t="s">
        <v>28</v>
      </c>
      <c r="E728" s="1">
        <v>100</v>
      </c>
      <c r="F728" s="1" t="s">
        <v>29</v>
      </c>
      <c r="G728" s="1">
        <v>7.33</v>
      </c>
      <c r="H728" s="1" t="s">
        <v>30</v>
      </c>
      <c r="I728" s="1">
        <v>8021886202892</v>
      </c>
      <c r="J728" s="1" t="s">
        <v>31</v>
      </c>
      <c r="K728" s="1" t="s">
        <v>32</v>
      </c>
      <c r="L728" s="1">
        <v>5000</v>
      </c>
    </row>
    <row r="729" spans="1:12" ht="30" x14ac:dyDescent="0.25">
      <c r="A729" s="1" t="s">
        <v>1391</v>
      </c>
      <c r="B729" s="2" t="s">
        <v>1392</v>
      </c>
      <c r="C729" s="6" t="str">
        <f t="shared" si="11"/>
        <v>http://sharik.ru/production/prod/detail_prmid_dta11964.html</v>
      </c>
      <c r="D729" s="1" t="s">
        <v>28</v>
      </c>
      <c r="E729" s="1">
        <v>100</v>
      </c>
      <c r="F729" s="1" t="s">
        <v>29</v>
      </c>
      <c r="G729" s="1">
        <v>7.33</v>
      </c>
      <c r="H729" s="1" t="s">
        <v>30</v>
      </c>
      <c r="I729" s="1">
        <v>8021886202908</v>
      </c>
      <c r="J729" s="1" t="s">
        <v>116</v>
      </c>
      <c r="K729" s="1" t="s">
        <v>32</v>
      </c>
      <c r="L729" s="1">
        <v>5000</v>
      </c>
    </row>
    <row r="730" spans="1:12" ht="30" x14ac:dyDescent="0.25">
      <c r="A730" s="1" t="s">
        <v>1393</v>
      </c>
      <c r="B730" s="2" t="s">
        <v>1394</v>
      </c>
      <c r="C730" s="6" t="str">
        <f t="shared" si="11"/>
        <v>http://sharik.ru/production/prod/detail_prmid_dta11965.html</v>
      </c>
      <c r="D730" s="1" t="s">
        <v>28</v>
      </c>
      <c r="E730" s="1">
        <v>100</v>
      </c>
      <c r="F730" s="1" t="s">
        <v>29</v>
      </c>
      <c r="G730" s="1">
        <v>7.33</v>
      </c>
      <c r="H730" s="1" t="s">
        <v>30</v>
      </c>
      <c r="I730" s="1">
        <v>8021886202915</v>
      </c>
      <c r="J730" s="1" t="s">
        <v>84</v>
      </c>
      <c r="K730" s="1" t="s">
        <v>32</v>
      </c>
      <c r="L730" s="1">
        <v>5000</v>
      </c>
    </row>
    <row r="731" spans="1:12" ht="30" x14ac:dyDescent="0.25">
      <c r="A731" s="1" t="s">
        <v>1395</v>
      </c>
      <c r="B731" s="2" t="s">
        <v>1396</v>
      </c>
      <c r="C731" s="6" t="str">
        <f t="shared" si="11"/>
        <v>http://sharik.ru/production/prod/detail_prmid_dta11966.html</v>
      </c>
      <c r="D731" s="1" t="s">
        <v>28</v>
      </c>
      <c r="E731" s="1">
        <v>100</v>
      </c>
      <c r="F731" s="1" t="s">
        <v>29</v>
      </c>
      <c r="G731" s="1">
        <v>7.33</v>
      </c>
      <c r="H731" s="1" t="s">
        <v>30</v>
      </c>
      <c r="I731" s="1">
        <v>8021886202939</v>
      </c>
      <c r="J731" s="1" t="s">
        <v>72</v>
      </c>
      <c r="K731" s="1" t="s">
        <v>32</v>
      </c>
      <c r="L731" s="1">
        <v>5000</v>
      </c>
    </row>
    <row r="732" spans="1:12" ht="30" x14ac:dyDescent="0.25">
      <c r="A732" s="1" t="s">
        <v>1397</v>
      </c>
      <c r="B732" s="2" t="s">
        <v>1398</v>
      </c>
      <c r="C732" s="6" t="str">
        <f t="shared" si="11"/>
        <v>http://sharik.ru/production/prod/detail_prmid_dta11967.html</v>
      </c>
      <c r="D732" s="1" t="s">
        <v>28</v>
      </c>
      <c r="E732" s="1">
        <v>100</v>
      </c>
      <c r="F732" s="1" t="s">
        <v>29</v>
      </c>
      <c r="G732" s="1">
        <v>7.33</v>
      </c>
      <c r="H732" s="1" t="s">
        <v>30</v>
      </c>
      <c r="I732" s="1">
        <v>8021886202946</v>
      </c>
      <c r="J732" s="1" t="s">
        <v>81</v>
      </c>
      <c r="K732" s="1" t="s">
        <v>32</v>
      </c>
      <c r="L732" s="1">
        <v>5000</v>
      </c>
    </row>
    <row r="733" spans="1:12" ht="30" x14ac:dyDescent="0.25">
      <c r="A733" s="1" t="s">
        <v>1399</v>
      </c>
      <c r="B733" s="2" t="s">
        <v>1400</v>
      </c>
      <c r="C733" s="6" t="str">
        <f t="shared" si="11"/>
        <v>http://sharik.ru/production/prod/detail_prmid_dta11968.html</v>
      </c>
      <c r="D733" s="1" t="s">
        <v>28</v>
      </c>
      <c r="E733" s="1">
        <v>100</v>
      </c>
      <c r="F733" s="1" t="s">
        <v>29</v>
      </c>
      <c r="G733" s="1">
        <v>7.33</v>
      </c>
      <c r="H733" s="1" t="s">
        <v>30</v>
      </c>
      <c r="I733" s="1">
        <v>8021886202953</v>
      </c>
      <c r="J733" s="1" t="s">
        <v>141</v>
      </c>
      <c r="K733" s="1" t="s">
        <v>32</v>
      </c>
      <c r="L733" s="1">
        <v>5000</v>
      </c>
    </row>
    <row r="734" spans="1:12" ht="30" x14ac:dyDescent="0.25">
      <c r="A734" s="1" t="s">
        <v>1401</v>
      </c>
      <c r="B734" s="2" t="s">
        <v>1402</v>
      </c>
      <c r="C734" s="6" t="str">
        <f t="shared" si="11"/>
        <v>http://sharik.ru/production/prod/detail_prmid_dta11969.html</v>
      </c>
      <c r="D734" s="1" t="s">
        <v>28</v>
      </c>
      <c r="E734" s="1">
        <v>100</v>
      </c>
      <c r="F734" s="1" t="s">
        <v>29</v>
      </c>
      <c r="G734" s="1">
        <v>7.33</v>
      </c>
      <c r="H734" s="1" t="s">
        <v>30</v>
      </c>
      <c r="I734" s="1">
        <v>8021886202960</v>
      </c>
      <c r="J734" s="1" t="s">
        <v>141</v>
      </c>
      <c r="K734" s="1" t="s">
        <v>32</v>
      </c>
      <c r="L734" s="1">
        <v>5000</v>
      </c>
    </row>
    <row r="735" spans="1:12" ht="30" x14ac:dyDescent="0.25">
      <c r="A735" s="1" t="s">
        <v>1403</v>
      </c>
      <c r="B735" s="2" t="s">
        <v>1404</v>
      </c>
      <c r="C735" s="6" t="str">
        <f t="shared" si="11"/>
        <v>http://sharik.ru/production/prod/detail_prmid_dta11970.html</v>
      </c>
      <c r="D735" s="1" t="s">
        <v>28</v>
      </c>
      <c r="E735" s="1">
        <v>100</v>
      </c>
      <c r="F735" s="1" t="s">
        <v>29</v>
      </c>
      <c r="G735" s="1">
        <v>7.33</v>
      </c>
      <c r="H735" s="1" t="s">
        <v>30</v>
      </c>
      <c r="I735" s="1">
        <v>8021886202977</v>
      </c>
      <c r="J735" s="1" t="s">
        <v>144</v>
      </c>
      <c r="K735" s="1" t="s">
        <v>32</v>
      </c>
      <c r="L735" s="1">
        <v>5000</v>
      </c>
    </row>
    <row r="736" spans="1:12" ht="30" x14ac:dyDescent="0.25">
      <c r="A736" s="1" t="s">
        <v>1405</v>
      </c>
      <c r="B736" s="2" t="s">
        <v>1406</v>
      </c>
      <c r="C736" s="6" t="str">
        <f t="shared" si="11"/>
        <v>http://sharik.ru/production/prod/detail_prmid_dta11971.html</v>
      </c>
      <c r="D736" s="1" t="s">
        <v>28</v>
      </c>
      <c r="E736" s="1">
        <v>100</v>
      </c>
      <c r="F736" s="1" t="s">
        <v>29</v>
      </c>
      <c r="G736" s="1">
        <v>7.33</v>
      </c>
      <c r="H736" s="1" t="s">
        <v>30</v>
      </c>
      <c r="I736" s="1">
        <v>8021886202984</v>
      </c>
      <c r="J736" s="1" t="s">
        <v>78</v>
      </c>
      <c r="K736" s="1" t="s">
        <v>32</v>
      </c>
      <c r="L736" s="1">
        <v>5000</v>
      </c>
    </row>
    <row r="737" spans="1:12" ht="30" x14ac:dyDescent="0.25">
      <c r="A737" s="1" t="s">
        <v>1407</v>
      </c>
      <c r="B737" s="2" t="s">
        <v>1408</v>
      </c>
      <c r="C737" s="6" t="str">
        <f t="shared" si="11"/>
        <v>http://sharik.ru/production/prod/detail_prmid_dta11972.html</v>
      </c>
      <c r="D737" s="1" t="s">
        <v>28</v>
      </c>
      <c r="E737" s="1">
        <v>100</v>
      </c>
      <c r="F737" s="1" t="s">
        <v>29</v>
      </c>
      <c r="G737" s="1">
        <v>7.33</v>
      </c>
      <c r="H737" s="1" t="s">
        <v>30</v>
      </c>
      <c r="I737" s="1">
        <v>8021886202991</v>
      </c>
      <c r="J737" s="1" t="s">
        <v>128</v>
      </c>
      <c r="K737" s="1" t="s">
        <v>32</v>
      </c>
      <c r="L737" s="1">
        <v>5000</v>
      </c>
    </row>
    <row r="738" spans="1:12" ht="30" x14ac:dyDescent="0.25">
      <c r="A738" s="1" t="s">
        <v>1409</v>
      </c>
      <c r="B738" s="2" t="s">
        <v>1410</v>
      </c>
      <c r="C738" s="6" t="str">
        <f t="shared" si="11"/>
        <v>http://sharik.ru/production/prod/detail_prmid_dta11973.html</v>
      </c>
      <c r="D738" s="1" t="s">
        <v>28</v>
      </c>
      <c r="E738" s="1">
        <v>100</v>
      </c>
      <c r="F738" s="1" t="s">
        <v>29</v>
      </c>
      <c r="G738" s="1">
        <v>7.33</v>
      </c>
      <c r="H738" s="1" t="s">
        <v>30</v>
      </c>
      <c r="I738" s="1">
        <v>8021886203011</v>
      </c>
      <c r="J738" s="1" t="s">
        <v>121</v>
      </c>
      <c r="K738" s="1" t="s">
        <v>32</v>
      </c>
      <c r="L738" s="1">
        <v>5000</v>
      </c>
    </row>
    <row r="739" spans="1:12" ht="30" x14ac:dyDescent="0.25">
      <c r="A739" s="1" t="s">
        <v>1411</v>
      </c>
      <c r="B739" s="2" t="s">
        <v>1412</v>
      </c>
      <c r="C739" s="6" t="str">
        <f t="shared" si="11"/>
        <v>http://sharik.ru/production/prod/detail_prmid_dta12056.html</v>
      </c>
      <c r="D739" s="1" t="s">
        <v>28</v>
      </c>
      <c r="E739" s="1">
        <v>100</v>
      </c>
      <c r="F739" s="1" t="s">
        <v>29</v>
      </c>
      <c r="G739" s="1">
        <v>7.33</v>
      </c>
      <c r="H739" s="1" t="s">
        <v>30</v>
      </c>
      <c r="I739" s="1">
        <v>8021886203035</v>
      </c>
      <c r="J739" s="1" t="s">
        <v>202</v>
      </c>
      <c r="K739" s="1" t="s">
        <v>32</v>
      </c>
      <c r="L739" s="1">
        <v>5000</v>
      </c>
    </row>
    <row r="740" spans="1:12" ht="30" x14ac:dyDescent="0.25">
      <c r="A740" s="1" t="s">
        <v>1413</v>
      </c>
      <c r="B740" s="2" t="s">
        <v>1414</v>
      </c>
      <c r="C740" s="6" t="str">
        <f t="shared" si="11"/>
        <v>http://sharik.ru/production/prod/detail_prmid_dta11975.html</v>
      </c>
      <c r="D740" s="1" t="s">
        <v>28</v>
      </c>
      <c r="E740" s="1">
        <v>100</v>
      </c>
      <c r="F740" s="1" t="s">
        <v>29</v>
      </c>
      <c r="G740" s="1">
        <v>8.3699999999999992</v>
      </c>
      <c r="H740" s="1" t="s">
        <v>30</v>
      </c>
      <c r="I740" s="1">
        <v>8021886203240</v>
      </c>
      <c r="J740" s="1" t="s">
        <v>116</v>
      </c>
      <c r="K740" s="1" t="s">
        <v>32</v>
      </c>
      <c r="L740" s="1">
        <v>5000</v>
      </c>
    </row>
    <row r="741" spans="1:12" ht="30" x14ac:dyDescent="0.25">
      <c r="A741" s="1" t="s">
        <v>1415</v>
      </c>
      <c r="B741" s="2" t="s">
        <v>1416</v>
      </c>
      <c r="C741" s="6" t="str">
        <f t="shared" si="11"/>
        <v>http://sharik.ru/production/prod/detail_prmid_dta11976.html</v>
      </c>
      <c r="D741" s="1" t="s">
        <v>28</v>
      </c>
      <c r="E741" s="1">
        <v>100</v>
      </c>
      <c r="F741" s="1" t="s">
        <v>29</v>
      </c>
      <c r="G741" s="1">
        <v>8.3699999999999992</v>
      </c>
      <c r="H741" s="1" t="s">
        <v>30</v>
      </c>
      <c r="I741" s="1">
        <v>8021886205893</v>
      </c>
      <c r="J741" s="1" t="s">
        <v>116</v>
      </c>
      <c r="K741" s="1" t="s">
        <v>32</v>
      </c>
      <c r="L741" s="1">
        <v>5000</v>
      </c>
    </row>
    <row r="742" spans="1:12" ht="30" x14ac:dyDescent="0.25">
      <c r="A742" s="1" t="s">
        <v>1417</v>
      </c>
      <c r="B742" s="2" t="s">
        <v>1418</v>
      </c>
      <c r="C742" s="6" t="str">
        <f t="shared" si="11"/>
        <v>http://sharik.ru/production/prod/detail_prmid_dta11977.html</v>
      </c>
      <c r="D742" s="1" t="s">
        <v>28</v>
      </c>
      <c r="E742" s="1">
        <v>100</v>
      </c>
      <c r="F742" s="1" t="s">
        <v>29</v>
      </c>
      <c r="G742" s="1">
        <v>8.3699999999999992</v>
      </c>
      <c r="H742" s="1" t="s">
        <v>30</v>
      </c>
      <c r="I742" s="1">
        <v>8021886205909</v>
      </c>
      <c r="J742" s="1" t="s">
        <v>84</v>
      </c>
      <c r="K742" s="1" t="s">
        <v>32</v>
      </c>
      <c r="L742" s="1">
        <v>5000</v>
      </c>
    </row>
    <row r="743" spans="1:12" ht="30" x14ac:dyDescent="0.25">
      <c r="A743" s="1" t="s">
        <v>1419</v>
      </c>
      <c r="B743" s="2" t="s">
        <v>1420</v>
      </c>
      <c r="C743" s="6" t="str">
        <f t="shared" si="11"/>
        <v>http://sharik.ru/production/prod/detail_prmid_dta11978.html</v>
      </c>
      <c r="D743" s="1" t="s">
        <v>28</v>
      </c>
      <c r="E743" s="1">
        <v>100</v>
      </c>
      <c r="F743" s="1" t="s">
        <v>29</v>
      </c>
      <c r="G743" s="1">
        <v>8.3699999999999992</v>
      </c>
      <c r="H743" s="1" t="s">
        <v>30</v>
      </c>
      <c r="I743" s="1">
        <v>8021886203257</v>
      </c>
      <c r="J743" s="1" t="s">
        <v>72</v>
      </c>
      <c r="K743" s="1" t="s">
        <v>32</v>
      </c>
      <c r="L743" s="1">
        <v>5000</v>
      </c>
    </row>
    <row r="744" spans="1:12" ht="30" x14ac:dyDescent="0.25">
      <c r="A744" s="1" t="s">
        <v>1421</v>
      </c>
      <c r="B744" s="2" t="s">
        <v>1422</v>
      </c>
      <c r="C744" s="6" t="str">
        <f t="shared" si="11"/>
        <v>http://sharik.ru/production/prod/detail_prmid_dta11979.html</v>
      </c>
      <c r="D744" s="1" t="s">
        <v>28</v>
      </c>
      <c r="E744" s="1">
        <v>100</v>
      </c>
      <c r="F744" s="1" t="s">
        <v>29</v>
      </c>
      <c r="G744" s="1">
        <v>8.3699999999999992</v>
      </c>
      <c r="H744" s="1" t="s">
        <v>30</v>
      </c>
      <c r="I744" s="1">
        <v>8021886203264</v>
      </c>
      <c r="J744" s="1" t="s">
        <v>81</v>
      </c>
      <c r="K744" s="1" t="s">
        <v>32</v>
      </c>
      <c r="L744" s="1">
        <v>5000</v>
      </c>
    </row>
    <row r="745" spans="1:12" ht="30" x14ac:dyDescent="0.25">
      <c r="A745" s="1" t="s">
        <v>1423</v>
      </c>
      <c r="B745" s="2" t="s">
        <v>1424</v>
      </c>
      <c r="C745" s="6" t="str">
        <f t="shared" si="11"/>
        <v>http://sharik.ru/production/prod/detail_prmid_dta11980.html</v>
      </c>
      <c r="D745" s="1" t="s">
        <v>28</v>
      </c>
      <c r="E745" s="1">
        <v>100</v>
      </c>
      <c r="F745" s="1" t="s">
        <v>29</v>
      </c>
      <c r="G745" s="1">
        <v>8.3699999999999992</v>
      </c>
      <c r="H745" s="1" t="s">
        <v>30</v>
      </c>
      <c r="I745" s="1">
        <v>8021886203271</v>
      </c>
      <c r="J745" s="1" t="s">
        <v>141</v>
      </c>
      <c r="K745" s="1" t="s">
        <v>32</v>
      </c>
      <c r="L745" s="1">
        <v>5000</v>
      </c>
    </row>
    <row r="746" spans="1:12" ht="30" x14ac:dyDescent="0.25">
      <c r="A746" s="1" t="s">
        <v>1425</v>
      </c>
      <c r="B746" s="2" t="s">
        <v>1426</v>
      </c>
      <c r="C746" s="6" t="str">
        <f t="shared" si="11"/>
        <v>http://sharik.ru/production/prod/detail_prmid_dta11981.html</v>
      </c>
      <c r="D746" s="1" t="s">
        <v>28</v>
      </c>
      <c r="E746" s="1">
        <v>100</v>
      </c>
      <c r="F746" s="1" t="s">
        <v>29</v>
      </c>
      <c r="G746" s="1">
        <v>8.3699999999999992</v>
      </c>
      <c r="H746" s="1" t="s">
        <v>30</v>
      </c>
      <c r="I746" s="1">
        <v>8021886203288</v>
      </c>
      <c r="J746" s="1" t="s">
        <v>144</v>
      </c>
      <c r="K746" s="1" t="s">
        <v>32</v>
      </c>
      <c r="L746" s="1">
        <v>5000</v>
      </c>
    </row>
    <row r="747" spans="1:12" ht="30" x14ac:dyDescent="0.25">
      <c r="A747" s="1" t="s">
        <v>1427</v>
      </c>
      <c r="B747" s="2" t="s">
        <v>1428</v>
      </c>
      <c r="C747" s="6" t="str">
        <f t="shared" si="11"/>
        <v>http://sharik.ru/production/prod/detail_prmid_dta11982.html</v>
      </c>
      <c r="D747" s="1" t="s">
        <v>28</v>
      </c>
      <c r="E747" s="1">
        <v>100</v>
      </c>
      <c r="F747" s="1" t="s">
        <v>29</v>
      </c>
      <c r="G747" s="1">
        <v>8.3699999999999992</v>
      </c>
      <c r="H747" s="1" t="s">
        <v>30</v>
      </c>
      <c r="I747" s="1">
        <v>8021886203295</v>
      </c>
      <c r="J747" s="1" t="s">
        <v>78</v>
      </c>
      <c r="K747" s="1" t="s">
        <v>32</v>
      </c>
      <c r="L747" s="1">
        <v>5000</v>
      </c>
    </row>
    <row r="748" spans="1:12" ht="30" x14ac:dyDescent="0.25">
      <c r="A748" s="1" t="s">
        <v>1429</v>
      </c>
      <c r="B748" s="2" t="s">
        <v>1430</v>
      </c>
      <c r="C748" s="6" t="str">
        <f t="shared" si="11"/>
        <v>http://sharik.ru/production/prod/detail_prmid_dta11983.html</v>
      </c>
      <c r="D748" s="1" t="s">
        <v>28</v>
      </c>
      <c r="E748" s="1">
        <v>100</v>
      </c>
      <c r="F748" s="1" t="s">
        <v>29</v>
      </c>
      <c r="G748" s="1">
        <v>8.3699999999999992</v>
      </c>
      <c r="H748" s="1" t="s">
        <v>30</v>
      </c>
      <c r="I748" s="1">
        <v>8021886203301</v>
      </c>
      <c r="J748" s="1" t="s">
        <v>128</v>
      </c>
      <c r="K748" s="1" t="s">
        <v>32</v>
      </c>
      <c r="L748" s="1">
        <v>5000</v>
      </c>
    </row>
    <row r="749" spans="1:12" ht="30" x14ac:dyDescent="0.25">
      <c r="A749" s="1" t="s">
        <v>1431</v>
      </c>
      <c r="B749" s="2" t="s">
        <v>1432</v>
      </c>
      <c r="C749" s="6" t="str">
        <f t="shared" si="11"/>
        <v>http://sharik.ru/production/prod/detail_prmid_dta11984.html</v>
      </c>
      <c r="D749" s="1" t="s">
        <v>28</v>
      </c>
      <c r="E749" s="1">
        <v>100</v>
      </c>
      <c r="F749" s="1" t="s">
        <v>29</v>
      </c>
      <c r="G749" s="1">
        <v>8.3699999999999992</v>
      </c>
      <c r="H749" s="1" t="s">
        <v>30</v>
      </c>
      <c r="I749" s="1">
        <v>8021886203318</v>
      </c>
      <c r="J749" s="1" t="s">
        <v>121</v>
      </c>
      <c r="K749" s="1" t="s">
        <v>32</v>
      </c>
      <c r="L749" s="1">
        <v>5000</v>
      </c>
    </row>
    <row r="750" spans="1:12" ht="30" x14ac:dyDescent="0.25">
      <c r="A750" s="1" t="s">
        <v>1433</v>
      </c>
      <c r="B750" s="2" t="s">
        <v>1434</v>
      </c>
      <c r="C750" s="6" t="str">
        <f t="shared" si="11"/>
        <v>http://sharik.ru/production/prod/detail_prmid_dta11985.html</v>
      </c>
      <c r="D750" s="1" t="s">
        <v>28</v>
      </c>
      <c r="E750" s="1">
        <v>100</v>
      </c>
      <c r="F750" s="1" t="s">
        <v>29</v>
      </c>
      <c r="G750" s="1">
        <v>8.3699999999999992</v>
      </c>
      <c r="H750" s="1" t="s">
        <v>30</v>
      </c>
      <c r="I750" s="1">
        <v>8021886203325</v>
      </c>
      <c r="J750" s="1" t="s">
        <v>208</v>
      </c>
      <c r="K750" s="1" t="s">
        <v>32</v>
      </c>
      <c r="L750" s="1">
        <v>5000</v>
      </c>
    </row>
    <row r="751" spans="1:12" ht="30" x14ac:dyDescent="0.25">
      <c r="A751" s="1" t="s">
        <v>1435</v>
      </c>
      <c r="B751" s="2" t="s">
        <v>1436</v>
      </c>
      <c r="C751" s="6" t="str">
        <f t="shared" si="11"/>
        <v>http://sharik.ru/production/prod/detail_prmid_dta11986.html</v>
      </c>
      <c r="D751" s="1" t="s">
        <v>28</v>
      </c>
      <c r="E751" s="1">
        <v>100</v>
      </c>
      <c r="F751" s="1" t="s">
        <v>29</v>
      </c>
      <c r="G751" s="1">
        <v>8.3699999999999992</v>
      </c>
      <c r="H751" s="1" t="s">
        <v>30</v>
      </c>
      <c r="I751" s="1">
        <v>8021886203332</v>
      </c>
      <c r="J751" s="1" t="s">
        <v>205</v>
      </c>
      <c r="K751" s="1" t="s">
        <v>32</v>
      </c>
      <c r="L751" s="1">
        <v>5000</v>
      </c>
    </row>
    <row r="752" spans="1:12" ht="30" x14ac:dyDescent="0.25">
      <c r="A752" s="1" t="s">
        <v>1437</v>
      </c>
      <c r="B752" s="2" t="s">
        <v>1438</v>
      </c>
      <c r="C752" s="6" t="str">
        <f t="shared" si="11"/>
        <v>http://sharik.ru/production/prod/detail_prmid_dta11974.html</v>
      </c>
      <c r="D752" s="1" t="s">
        <v>28</v>
      </c>
      <c r="E752" s="1">
        <v>100</v>
      </c>
      <c r="F752" s="1" t="s">
        <v>29</v>
      </c>
      <c r="G752" s="1">
        <v>7.33</v>
      </c>
      <c r="H752" s="1" t="s">
        <v>30</v>
      </c>
      <c r="I752" s="1">
        <v>8021886203097</v>
      </c>
      <c r="J752" s="1" t="s">
        <v>144</v>
      </c>
      <c r="K752" s="1" t="s">
        <v>32</v>
      </c>
      <c r="L752" s="1">
        <v>5000</v>
      </c>
    </row>
    <row r="753" spans="1:12" ht="30" x14ac:dyDescent="0.25">
      <c r="A753" s="1" t="s">
        <v>1439</v>
      </c>
      <c r="B753" s="2" t="s">
        <v>1440</v>
      </c>
      <c r="C753" s="6" t="str">
        <f t="shared" si="11"/>
        <v>http://sharik.ru/production/prod/detail_prmid_dta11987.html</v>
      </c>
      <c r="D753" s="1" t="s">
        <v>28</v>
      </c>
      <c r="E753" s="1">
        <v>100</v>
      </c>
      <c r="F753" s="1" t="s">
        <v>29</v>
      </c>
      <c r="G753" s="1">
        <v>8.3699999999999992</v>
      </c>
      <c r="H753" s="1" t="s">
        <v>30</v>
      </c>
      <c r="I753" s="1">
        <v>8021886203349</v>
      </c>
      <c r="J753" s="1" t="s">
        <v>144</v>
      </c>
      <c r="K753" s="1" t="s">
        <v>32</v>
      </c>
      <c r="L753" s="1">
        <v>5000</v>
      </c>
    </row>
    <row r="754" spans="1:12" ht="30" x14ac:dyDescent="0.25">
      <c r="A754" s="1" t="s">
        <v>1441</v>
      </c>
      <c r="B754" s="2" t="s">
        <v>1442</v>
      </c>
      <c r="C754" s="6" t="str">
        <f t="shared" si="11"/>
        <v>http://sharik.ru/production/prod/detail_prmid_dta11988.html</v>
      </c>
      <c r="D754" s="1" t="s">
        <v>28</v>
      </c>
      <c r="E754" s="1">
        <v>100</v>
      </c>
      <c r="F754" s="1" t="s">
        <v>29</v>
      </c>
      <c r="G754" s="1">
        <v>8.3699999999999992</v>
      </c>
      <c r="H754" s="1" t="s">
        <v>30</v>
      </c>
      <c r="I754" s="1">
        <v>8021886203356</v>
      </c>
      <c r="J754" s="1" t="s">
        <v>81</v>
      </c>
      <c r="K754" s="1" t="s">
        <v>32</v>
      </c>
      <c r="L754" s="1">
        <v>5000</v>
      </c>
    </row>
    <row r="755" spans="1:12" ht="30" x14ac:dyDescent="0.25">
      <c r="A755" s="1" t="s">
        <v>1443</v>
      </c>
      <c r="B755" s="2" t="s">
        <v>1444</v>
      </c>
      <c r="C755" s="6" t="str">
        <f t="shared" si="11"/>
        <v>http://sharik.ru/production/prod/detail_prmid_dta11989.html</v>
      </c>
      <c r="D755" s="1" t="s">
        <v>28</v>
      </c>
      <c r="E755" s="1">
        <v>100</v>
      </c>
      <c r="F755" s="1" t="s">
        <v>29</v>
      </c>
      <c r="G755" s="1">
        <v>8.3699999999999992</v>
      </c>
      <c r="H755" s="1" t="s">
        <v>30</v>
      </c>
      <c r="I755" s="1">
        <v>8021886203363</v>
      </c>
      <c r="J755" s="1" t="s">
        <v>128</v>
      </c>
      <c r="K755" s="1" t="s">
        <v>32</v>
      </c>
      <c r="L755" s="1">
        <v>5000</v>
      </c>
    </row>
    <row r="756" spans="1:12" ht="30" x14ac:dyDescent="0.25">
      <c r="A756" s="1" t="s">
        <v>1445</v>
      </c>
      <c r="B756" s="2" t="s">
        <v>1446</v>
      </c>
      <c r="C756" s="6" t="str">
        <f t="shared" si="11"/>
        <v>http://sharik.ru/production/prod/detail_prmid_dta11990.html</v>
      </c>
      <c r="D756" s="1" t="s">
        <v>28</v>
      </c>
      <c r="E756" s="1">
        <v>100</v>
      </c>
      <c r="F756" s="1" t="s">
        <v>29</v>
      </c>
      <c r="G756" s="1">
        <v>8.3699999999999992</v>
      </c>
      <c r="H756" s="1" t="s">
        <v>30</v>
      </c>
      <c r="I756" s="1">
        <v>8021886203370</v>
      </c>
      <c r="J756" s="1" t="s">
        <v>121</v>
      </c>
      <c r="K756" s="1" t="s">
        <v>32</v>
      </c>
      <c r="L756" s="1">
        <v>5000</v>
      </c>
    </row>
    <row r="757" spans="1:12" ht="30" x14ac:dyDescent="0.25">
      <c r="A757" s="1" t="s">
        <v>1447</v>
      </c>
      <c r="B757" s="2" t="s">
        <v>1448</v>
      </c>
      <c r="C757" s="6" t="str">
        <f t="shared" si="11"/>
        <v>http://sharik.ru/production/prod/detail_prmid_dta12054.html</v>
      </c>
      <c r="D757" s="1" t="s">
        <v>28</v>
      </c>
      <c r="E757" s="1">
        <v>100</v>
      </c>
      <c r="F757" s="1" t="s">
        <v>29</v>
      </c>
      <c r="G757" s="1">
        <v>7.33</v>
      </c>
      <c r="H757" s="1" t="s">
        <v>30</v>
      </c>
      <c r="I757" s="1">
        <v>8021886203110</v>
      </c>
      <c r="J757" s="1" t="s">
        <v>141</v>
      </c>
      <c r="K757" s="1" t="s">
        <v>32</v>
      </c>
      <c r="L757" s="1">
        <v>5000</v>
      </c>
    </row>
    <row r="758" spans="1:12" ht="30" x14ac:dyDescent="0.25">
      <c r="A758" s="1" t="s">
        <v>1449</v>
      </c>
      <c r="B758" s="2" t="s">
        <v>1450</v>
      </c>
      <c r="C758" s="6" t="str">
        <f t="shared" si="11"/>
        <v>http://sharik.ru/production/prod/detail_prmid_dta18909.html</v>
      </c>
      <c r="D758" s="1" t="s">
        <v>28</v>
      </c>
      <c r="E758" s="1">
        <v>100</v>
      </c>
      <c r="F758" s="1" t="s">
        <v>29</v>
      </c>
      <c r="G758" s="1">
        <v>8.3699999999999992</v>
      </c>
      <c r="H758" s="1" t="s">
        <v>30</v>
      </c>
      <c r="I758" s="1">
        <v>8021886203394</v>
      </c>
      <c r="J758" s="1" t="s">
        <v>231</v>
      </c>
      <c r="K758" s="1" t="s">
        <v>32</v>
      </c>
      <c r="L758" s="1">
        <v>5000</v>
      </c>
    </row>
    <row r="759" spans="1:12" ht="30" x14ac:dyDescent="0.25">
      <c r="A759" s="1" t="s">
        <v>1451</v>
      </c>
      <c r="B759" s="2" t="s">
        <v>1452</v>
      </c>
      <c r="C759" s="6" t="str">
        <f t="shared" si="11"/>
        <v>http://sharik.ru/production/prod/detail_prmid_dta18910.html</v>
      </c>
      <c r="D759" s="1" t="s">
        <v>28</v>
      </c>
      <c r="E759" s="1">
        <v>100</v>
      </c>
      <c r="F759" s="1" t="s">
        <v>29</v>
      </c>
      <c r="G759" s="1">
        <v>7.33</v>
      </c>
      <c r="H759" s="1" t="s">
        <v>30</v>
      </c>
      <c r="I759" s="1">
        <v>8021886205770</v>
      </c>
      <c r="J759" s="1" t="s">
        <v>231</v>
      </c>
      <c r="K759" s="1" t="s">
        <v>32</v>
      </c>
      <c r="L759" s="1">
        <v>5000</v>
      </c>
    </row>
    <row r="760" spans="1:12" ht="30" x14ac:dyDescent="0.25">
      <c r="A760" s="1" t="s">
        <v>1453</v>
      </c>
      <c r="B760" s="2" t="s">
        <v>1454</v>
      </c>
      <c r="C760" s="6" t="str">
        <f t="shared" si="11"/>
        <v>http://sharik.ru/production/prod/detail_prmid_dta39693.html</v>
      </c>
      <c r="D760" s="1" t="s">
        <v>28</v>
      </c>
      <c r="E760" s="1">
        <v>100</v>
      </c>
      <c r="F760" s="1" t="s">
        <v>29</v>
      </c>
      <c r="G760" s="1">
        <v>8.3699999999999992</v>
      </c>
      <c r="H760" s="1" t="s">
        <v>30</v>
      </c>
      <c r="I760" s="1"/>
      <c r="J760" s="1" t="s">
        <v>141</v>
      </c>
    </row>
    <row r="761" spans="1:12" ht="30" x14ac:dyDescent="0.25">
      <c r="A761" s="1"/>
      <c r="B761" s="1"/>
      <c r="C761" s="6" t="str">
        <f t="shared" si="11"/>
        <v/>
      </c>
      <c r="D761" s="1"/>
      <c r="E761" s="1"/>
      <c r="F761" s="1"/>
      <c r="G761" s="1"/>
      <c r="H761" s="1"/>
      <c r="I761" s="1"/>
      <c r="J761" s="1"/>
      <c r="K761" s="1" t="s">
        <v>32</v>
      </c>
      <c r="L761" s="1">
        <v>5000</v>
      </c>
    </row>
    <row r="762" spans="1:12" ht="30" x14ac:dyDescent="0.25">
      <c r="A762" s="1" t="s">
        <v>1455</v>
      </c>
      <c r="B762" s="2" t="s">
        <v>1456</v>
      </c>
      <c r="C762" s="6" t="str">
        <f t="shared" si="11"/>
        <v>http://sharik.ru/production/prod/detail_prmid_dta18730.html</v>
      </c>
      <c r="D762" s="1" t="s">
        <v>28</v>
      </c>
      <c r="E762" s="1">
        <v>100</v>
      </c>
      <c r="F762" s="1" t="s">
        <v>29</v>
      </c>
      <c r="G762" s="1">
        <v>4.22</v>
      </c>
      <c r="H762" s="1" t="s">
        <v>30</v>
      </c>
      <c r="I762" s="1">
        <v>8021886208344</v>
      </c>
      <c r="J762" s="1" t="s">
        <v>31</v>
      </c>
      <c r="K762" s="1" t="s">
        <v>32</v>
      </c>
      <c r="L762" s="1">
        <v>10000</v>
      </c>
    </row>
    <row r="763" spans="1:12" ht="30" x14ac:dyDescent="0.25">
      <c r="A763" s="1" t="s">
        <v>1457</v>
      </c>
      <c r="B763" s="2" t="s">
        <v>1458</v>
      </c>
      <c r="C763" s="6" t="str">
        <f t="shared" si="11"/>
        <v>http://sharik.ru/production/prod/detail_prmid_dta18729.html</v>
      </c>
      <c r="D763" s="1" t="s">
        <v>28</v>
      </c>
      <c r="E763" s="1">
        <v>100</v>
      </c>
      <c r="F763" s="1" t="s">
        <v>29</v>
      </c>
      <c r="G763" s="1">
        <v>3.52</v>
      </c>
      <c r="H763" s="1" t="s">
        <v>30</v>
      </c>
      <c r="I763" s="1">
        <v>8021886207361</v>
      </c>
      <c r="J763" s="1" t="s">
        <v>31</v>
      </c>
      <c r="K763" s="1" t="s">
        <v>32</v>
      </c>
      <c r="L763" s="1">
        <v>10000</v>
      </c>
    </row>
    <row r="764" spans="1:12" ht="30" x14ac:dyDescent="0.25">
      <c r="A764" s="1" t="s">
        <v>1459</v>
      </c>
      <c r="B764" s="2" t="s">
        <v>1460</v>
      </c>
      <c r="C764" s="6" t="str">
        <f t="shared" si="11"/>
        <v>http://sharik.ru/production/prod/detail_prmid_dta19013.html</v>
      </c>
      <c r="D764" s="1" t="s">
        <v>28</v>
      </c>
      <c r="E764" s="1">
        <v>100</v>
      </c>
      <c r="F764" s="1" t="s">
        <v>29</v>
      </c>
      <c r="G764" s="1">
        <v>4.22</v>
      </c>
      <c r="H764" s="1" t="s">
        <v>30</v>
      </c>
      <c r="I764" s="1">
        <v>8021886207613</v>
      </c>
      <c r="J764" s="1" t="s">
        <v>116</v>
      </c>
      <c r="K764" s="1" t="s">
        <v>32</v>
      </c>
      <c r="L764" s="1">
        <v>10000</v>
      </c>
    </row>
    <row r="765" spans="1:12" ht="30" x14ac:dyDescent="0.25">
      <c r="A765" s="1" t="s">
        <v>1461</v>
      </c>
      <c r="B765" s="2" t="s">
        <v>1462</v>
      </c>
      <c r="C765" s="6" t="str">
        <f t="shared" si="11"/>
        <v>http://sharik.ru/production/prod/detail_prmid_dta19405.html</v>
      </c>
      <c r="D765" s="1" t="s">
        <v>28</v>
      </c>
      <c r="E765" s="1">
        <v>100</v>
      </c>
      <c r="F765" s="1" t="s">
        <v>29</v>
      </c>
      <c r="G765" s="1">
        <v>4.22</v>
      </c>
      <c r="H765" s="1" t="s">
        <v>30</v>
      </c>
      <c r="I765" s="1">
        <v>8021886207637</v>
      </c>
      <c r="J765" s="1" t="s">
        <v>84</v>
      </c>
      <c r="K765" s="1" t="s">
        <v>32</v>
      </c>
      <c r="L765" s="1">
        <v>10000</v>
      </c>
    </row>
    <row r="766" spans="1:12" ht="30" x14ac:dyDescent="0.25">
      <c r="A766" s="1" t="s">
        <v>1463</v>
      </c>
      <c r="B766" s="2" t="s">
        <v>1464</v>
      </c>
      <c r="C766" s="6" t="str">
        <f t="shared" si="11"/>
        <v>http://sharik.ru/production/prod/detail_prmid_dta19406.html</v>
      </c>
      <c r="D766" s="1" t="s">
        <v>28</v>
      </c>
      <c r="E766" s="1">
        <v>100</v>
      </c>
      <c r="F766" s="1" t="s">
        <v>29</v>
      </c>
      <c r="G766" s="1">
        <v>4.22</v>
      </c>
      <c r="H766" s="1" t="s">
        <v>30</v>
      </c>
      <c r="I766" s="1">
        <v>8021886207644</v>
      </c>
      <c r="J766" s="1" t="s">
        <v>72</v>
      </c>
      <c r="K766" s="1" t="s">
        <v>32</v>
      </c>
      <c r="L766" s="1">
        <v>10000</v>
      </c>
    </row>
    <row r="767" spans="1:12" ht="30" x14ac:dyDescent="0.25">
      <c r="A767" s="1" t="s">
        <v>1465</v>
      </c>
      <c r="B767" s="2" t="s">
        <v>1466</v>
      </c>
      <c r="C767" s="6" t="str">
        <f t="shared" si="11"/>
        <v>http://sharik.ru/production/prod/detail_prmid_dta19014.html</v>
      </c>
      <c r="D767" s="1" t="s">
        <v>28</v>
      </c>
      <c r="E767" s="1">
        <v>100</v>
      </c>
      <c r="F767" s="1" t="s">
        <v>29</v>
      </c>
      <c r="G767" s="1">
        <v>4.22</v>
      </c>
      <c r="H767" s="1" t="s">
        <v>30</v>
      </c>
      <c r="I767" s="1">
        <v>8021886207668</v>
      </c>
      <c r="J767" s="1" t="s">
        <v>141</v>
      </c>
      <c r="K767" s="1" t="s">
        <v>32</v>
      </c>
      <c r="L767" s="1">
        <v>10000</v>
      </c>
    </row>
    <row r="768" spans="1:12" ht="30" x14ac:dyDescent="0.25">
      <c r="A768" s="1" t="s">
        <v>1467</v>
      </c>
      <c r="B768" s="2" t="s">
        <v>1468</v>
      </c>
      <c r="C768" s="6" t="str">
        <f t="shared" si="11"/>
        <v>http://sharik.ru/production/prod/detail_prmid_dta19015.html</v>
      </c>
      <c r="D768" s="1" t="s">
        <v>28</v>
      </c>
      <c r="E768" s="1">
        <v>100</v>
      </c>
      <c r="F768" s="1" t="s">
        <v>29</v>
      </c>
      <c r="G768" s="1">
        <v>4.22</v>
      </c>
      <c r="H768" s="1" t="s">
        <v>30</v>
      </c>
      <c r="I768" s="1">
        <v>8021886207682</v>
      </c>
      <c r="J768" s="1" t="s">
        <v>78</v>
      </c>
      <c r="K768" s="1" t="s">
        <v>32</v>
      </c>
      <c r="L768" s="1">
        <v>10000</v>
      </c>
    </row>
    <row r="769" spans="1:12" ht="30" x14ac:dyDescent="0.25">
      <c r="A769" s="1" t="s">
        <v>1469</v>
      </c>
      <c r="B769" s="2" t="s">
        <v>1470</v>
      </c>
      <c r="C769" s="6" t="str">
        <f t="shared" si="11"/>
        <v>http://sharik.ru/production/prod/detail_prmid_dta19019.html</v>
      </c>
      <c r="D769" s="1" t="s">
        <v>28</v>
      </c>
      <c r="E769" s="1">
        <v>100</v>
      </c>
      <c r="F769" s="1" t="s">
        <v>29</v>
      </c>
      <c r="G769" s="1">
        <v>4.22</v>
      </c>
      <c r="H769" s="1" t="s">
        <v>30</v>
      </c>
      <c r="I769" s="1">
        <v>8021886207705</v>
      </c>
      <c r="J769" s="1" t="s">
        <v>121</v>
      </c>
      <c r="K769" s="1" t="s">
        <v>32</v>
      </c>
      <c r="L769" s="1">
        <v>10000</v>
      </c>
    </row>
    <row r="770" spans="1:12" ht="30" x14ac:dyDescent="0.25">
      <c r="A770" s="1" t="s">
        <v>1471</v>
      </c>
      <c r="B770" s="2" t="s">
        <v>1472</v>
      </c>
      <c r="C770" s="6" t="str">
        <f t="shared" si="11"/>
        <v>http://sharik.ru/production/prod/detail_prmid_dta19016.html</v>
      </c>
      <c r="D770" s="1" t="s">
        <v>28</v>
      </c>
      <c r="E770" s="1">
        <v>100</v>
      </c>
      <c r="F770" s="1" t="s">
        <v>29</v>
      </c>
      <c r="G770" s="1">
        <v>4.22</v>
      </c>
      <c r="H770" s="1" t="s">
        <v>30</v>
      </c>
      <c r="I770" s="1">
        <v>8021886207729</v>
      </c>
      <c r="J770" s="1" t="s">
        <v>205</v>
      </c>
      <c r="K770" s="1" t="s">
        <v>32</v>
      </c>
      <c r="L770" s="1">
        <v>10000</v>
      </c>
    </row>
    <row r="771" spans="1:12" ht="30" x14ac:dyDescent="0.25">
      <c r="A771" s="1" t="s">
        <v>1473</v>
      </c>
      <c r="B771" s="2" t="s">
        <v>1474</v>
      </c>
      <c r="C771" s="6" t="str">
        <f t="shared" si="11"/>
        <v>http://sharik.ru/production/prod/detail_prmid_dta19017.html</v>
      </c>
      <c r="D771" s="1" t="s">
        <v>28</v>
      </c>
      <c r="E771" s="1">
        <v>100</v>
      </c>
      <c r="F771" s="1" t="s">
        <v>29</v>
      </c>
      <c r="G771" s="1">
        <v>4.22</v>
      </c>
      <c r="H771" s="1" t="s">
        <v>30</v>
      </c>
      <c r="I771" s="1">
        <v>8021886207736</v>
      </c>
      <c r="J771" s="1" t="s">
        <v>141</v>
      </c>
      <c r="K771" s="1" t="s">
        <v>32</v>
      </c>
      <c r="L771" s="1">
        <v>10000</v>
      </c>
    </row>
    <row r="772" spans="1:12" ht="30" x14ac:dyDescent="0.25">
      <c r="A772" s="1" t="s">
        <v>1475</v>
      </c>
      <c r="B772" s="2" t="s">
        <v>1476</v>
      </c>
      <c r="C772" s="6" t="str">
        <f t="shared" si="11"/>
        <v>http://sharik.ru/production/prod/detail_prmid_dta19020.html</v>
      </c>
      <c r="D772" s="1" t="s">
        <v>28</v>
      </c>
      <c r="E772" s="1">
        <v>100</v>
      </c>
      <c r="F772" s="1" t="s">
        <v>29</v>
      </c>
      <c r="G772" s="1">
        <v>4.22</v>
      </c>
      <c r="H772" s="1" t="s">
        <v>30</v>
      </c>
      <c r="I772" s="1">
        <v>8021886207743</v>
      </c>
      <c r="J772" s="1" t="s">
        <v>81</v>
      </c>
      <c r="K772" s="1" t="s">
        <v>32</v>
      </c>
      <c r="L772" s="1">
        <v>10000</v>
      </c>
    </row>
    <row r="773" spans="1:12" ht="30" x14ac:dyDescent="0.25">
      <c r="A773" s="1" t="s">
        <v>1477</v>
      </c>
      <c r="B773" s="2" t="s">
        <v>1478</v>
      </c>
      <c r="C773" s="6" t="str">
        <f t="shared" si="11"/>
        <v>http://sharik.ru/production/prod/detail_prmid_dta19021.html</v>
      </c>
      <c r="D773" s="1" t="s">
        <v>28</v>
      </c>
      <c r="E773" s="1">
        <v>100</v>
      </c>
      <c r="F773" s="1" t="s">
        <v>29</v>
      </c>
      <c r="G773" s="1">
        <v>4.22</v>
      </c>
      <c r="H773" s="1" t="s">
        <v>30</v>
      </c>
      <c r="I773" s="1">
        <v>8021886207750</v>
      </c>
      <c r="J773" s="1" t="s">
        <v>128</v>
      </c>
      <c r="K773" s="1" t="s">
        <v>32</v>
      </c>
      <c r="L773" s="1">
        <v>10000</v>
      </c>
    </row>
    <row r="774" spans="1:12" ht="30" x14ac:dyDescent="0.25">
      <c r="A774" s="1" t="s">
        <v>1479</v>
      </c>
      <c r="B774" s="2" t="s">
        <v>1480</v>
      </c>
      <c r="C774" s="6" t="str">
        <f t="shared" si="11"/>
        <v>http://sharik.ru/production/prod/detail_prmid_dta19018.html</v>
      </c>
      <c r="D774" s="1" t="s">
        <v>28</v>
      </c>
      <c r="E774" s="1">
        <v>100</v>
      </c>
      <c r="F774" s="1" t="s">
        <v>29</v>
      </c>
      <c r="G774" s="1">
        <v>4.22</v>
      </c>
      <c r="H774" s="1" t="s">
        <v>30</v>
      </c>
      <c r="I774" s="1">
        <v>8021886207781</v>
      </c>
      <c r="J774" s="1" t="s">
        <v>231</v>
      </c>
      <c r="K774" s="1" t="s">
        <v>32</v>
      </c>
      <c r="L774" s="1">
        <v>10000</v>
      </c>
    </row>
    <row r="775" spans="1:12" ht="30" x14ac:dyDescent="0.25">
      <c r="A775" s="1" t="s">
        <v>1481</v>
      </c>
      <c r="B775" s="2" t="s">
        <v>1482</v>
      </c>
      <c r="C775" s="6" t="str">
        <f t="shared" si="11"/>
        <v>http://sharik.ru/production/prod/detail_prmid_dta39694.html</v>
      </c>
      <c r="D775" s="1" t="s">
        <v>28</v>
      </c>
      <c r="E775" s="1">
        <v>100</v>
      </c>
      <c r="F775" s="1" t="s">
        <v>29</v>
      </c>
      <c r="G775" s="1">
        <v>4.22</v>
      </c>
      <c r="H775" s="1" t="s">
        <v>30</v>
      </c>
      <c r="I775" s="1"/>
      <c r="J775" s="1" t="s">
        <v>141</v>
      </c>
    </row>
    <row r="776" spans="1:12" ht="30" x14ac:dyDescent="0.25">
      <c r="A776" s="1"/>
      <c r="B776" s="1"/>
      <c r="C776" s="6" t="str">
        <f t="shared" si="11"/>
        <v/>
      </c>
      <c r="D776" s="1"/>
      <c r="E776" s="1"/>
      <c r="F776" s="1"/>
      <c r="G776" s="1"/>
      <c r="H776" s="1"/>
      <c r="I776" s="1"/>
      <c r="J776" s="1"/>
      <c r="K776" s="1" t="s">
        <v>32</v>
      </c>
      <c r="L776" s="1">
        <v>10000</v>
      </c>
    </row>
    <row r="777" spans="1:12" ht="30" x14ac:dyDescent="0.25">
      <c r="A777" s="1" t="s">
        <v>1483</v>
      </c>
      <c r="B777" s="2" t="s">
        <v>1484</v>
      </c>
      <c r="C777" s="6" t="str">
        <f t="shared" si="11"/>
        <v>http://sharik.ru/production/prod/detail_prmid_dta17738.html</v>
      </c>
      <c r="D777" s="1" t="s">
        <v>41</v>
      </c>
      <c r="E777" s="1">
        <v>10</v>
      </c>
      <c r="F777" s="1" t="s">
        <v>29</v>
      </c>
      <c r="G777" s="1">
        <v>54.5</v>
      </c>
      <c r="H777" s="1" t="s">
        <v>30</v>
      </c>
      <c r="I777" s="1">
        <v>4607129639409</v>
      </c>
      <c r="J777" s="1" t="s">
        <v>31</v>
      </c>
    </row>
    <row r="778" spans="1:12" ht="30" x14ac:dyDescent="0.25">
      <c r="A778" s="1"/>
      <c r="B778" s="1"/>
      <c r="C778" s="6" t="str">
        <f t="shared" si="11"/>
        <v/>
      </c>
      <c r="D778" s="1"/>
      <c r="E778" s="1"/>
      <c r="F778" s="1"/>
      <c r="G778" s="1"/>
      <c r="H778" s="1"/>
      <c r="I778" s="1"/>
      <c r="J778" s="1"/>
      <c r="K778" s="1" t="s">
        <v>32</v>
      </c>
      <c r="L778" s="1">
        <v>800</v>
      </c>
    </row>
    <row r="779" spans="1:12" ht="30" x14ac:dyDescent="0.25">
      <c r="A779" s="1" t="s">
        <v>1485</v>
      </c>
      <c r="B779" s="2" t="s">
        <v>1486</v>
      </c>
      <c r="C779" s="6" t="str">
        <f t="shared" si="11"/>
        <v>http://sharik.ru/production/prod/detail_prmid_dta18680.html</v>
      </c>
      <c r="D779" s="1" t="s">
        <v>41</v>
      </c>
      <c r="E779" s="1">
        <v>10</v>
      </c>
      <c r="F779" s="1" t="s">
        <v>42</v>
      </c>
      <c r="G779" s="1">
        <v>71.739999999999995</v>
      </c>
      <c r="H779" s="1" t="s">
        <v>1377</v>
      </c>
      <c r="I779" s="1">
        <v>4607129633360</v>
      </c>
      <c r="J779" s="1"/>
      <c r="K779" s="1" t="s">
        <v>32</v>
      </c>
      <c r="L779" s="1">
        <v>150</v>
      </c>
    </row>
    <row r="780" spans="1:12" ht="30" x14ac:dyDescent="0.25">
      <c r="A780" s="1" t="s">
        <v>1487</v>
      </c>
      <c r="B780" s="2" t="s">
        <v>1488</v>
      </c>
      <c r="C780" s="6" t="str">
        <f t="shared" si="11"/>
        <v>http://sharik.ru/production/prod/detail_prmid_dta17739.html</v>
      </c>
      <c r="D780" s="1" t="s">
        <v>41</v>
      </c>
      <c r="E780" s="1">
        <v>10</v>
      </c>
      <c r="F780" s="1" t="s">
        <v>29</v>
      </c>
      <c r="G780" s="1">
        <v>90.65</v>
      </c>
      <c r="H780" s="1" t="s">
        <v>30</v>
      </c>
      <c r="I780" s="1">
        <v>4607129639416</v>
      </c>
      <c r="J780" s="1"/>
      <c r="K780" s="1" t="s">
        <v>32</v>
      </c>
      <c r="L780" s="1">
        <v>300</v>
      </c>
    </row>
    <row r="781" spans="1:12" ht="30" x14ac:dyDescent="0.25">
      <c r="A781" s="1" t="s">
        <v>1489</v>
      </c>
      <c r="B781" s="2" t="s">
        <v>1490</v>
      </c>
      <c r="C781" s="6" t="str">
        <f t="shared" si="11"/>
        <v>http://sharik.ru/production/prod/detail_prmid_dta43527.html</v>
      </c>
      <c r="D781" s="1" t="s">
        <v>1491</v>
      </c>
      <c r="E781" s="1">
        <v>10</v>
      </c>
      <c r="F781" s="1" t="s">
        <v>29</v>
      </c>
      <c r="G781" s="1">
        <v>69.44</v>
      </c>
      <c r="H781" s="1" t="s">
        <v>30</v>
      </c>
      <c r="I781" s="1">
        <v>8021886307917</v>
      </c>
      <c r="J781" s="1" t="s">
        <v>31</v>
      </c>
    </row>
    <row r="782" spans="1:12" ht="30" x14ac:dyDescent="0.25">
      <c r="A782" s="1"/>
      <c r="B782" s="1"/>
      <c r="C782" s="6" t="str">
        <f t="shared" si="11"/>
        <v/>
      </c>
      <c r="D782" s="1"/>
      <c r="E782" s="1"/>
      <c r="F782" s="1"/>
      <c r="G782" s="1"/>
      <c r="H782" s="1"/>
      <c r="I782" s="1"/>
      <c r="J782" s="1"/>
      <c r="K782" s="1" t="s">
        <v>32</v>
      </c>
      <c r="L782" s="1">
        <v>300</v>
      </c>
    </row>
    <row r="783" spans="1:12" ht="30" x14ac:dyDescent="0.25">
      <c r="A783" s="1" t="s">
        <v>1492</v>
      </c>
      <c r="B783" s="2" t="s">
        <v>1493</v>
      </c>
      <c r="C783" s="6" t="str">
        <f t="shared" si="11"/>
        <v>http://sharik.ru/production/prod/detail_prmid_dta51098.html</v>
      </c>
      <c r="D783" s="1" t="s">
        <v>41</v>
      </c>
      <c r="E783" s="1">
        <v>10</v>
      </c>
      <c r="F783" s="1" t="s">
        <v>29</v>
      </c>
      <c r="G783" s="1">
        <v>89</v>
      </c>
      <c r="H783" s="1" t="s">
        <v>47</v>
      </c>
      <c r="I783" s="1">
        <v>4690390191431</v>
      </c>
      <c r="J783" s="1" t="s">
        <v>31</v>
      </c>
    </row>
    <row r="784" spans="1:12" ht="30" x14ac:dyDescent="0.25">
      <c r="A784" s="1"/>
      <c r="B784" s="1"/>
      <c r="C784" s="6" t="str">
        <f t="shared" si="11"/>
        <v/>
      </c>
      <c r="D784" s="1"/>
      <c r="E784" s="1"/>
      <c r="F784" s="1"/>
      <c r="G784" s="1"/>
      <c r="H784" s="1"/>
      <c r="I784" s="1"/>
      <c r="J784" s="1"/>
      <c r="K784" s="1" t="s">
        <v>32</v>
      </c>
      <c r="L784" s="1">
        <v>300</v>
      </c>
    </row>
    <row r="785" spans="1:12" ht="30" x14ac:dyDescent="0.25">
      <c r="A785" s="1" t="s">
        <v>1494</v>
      </c>
      <c r="B785" s="2" t="s">
        <v>1495</v>
      </c>
      <c r="C785" s="6" t="str">
        <f t="shared" si="11"/>
        <v>http://sharik.ru/production/prod/detail_prmid_dta18286.html</v>
      </c>
      <c r="D785" s="1" t="s">
        <v>41</v>
      </c>
      <c r="E785" s="1">
        <v>10</v>
      </c>
      <c r="F785" s="1" t="s">
        <v>42</v>
      </c>
      <c r="G785" s="1">
        <v>74.150000000000006</v>
      </c>
      <c r="H785" s="1" t="s">
        <v>30</v>
      </c>
      <c r="I785" s="1">
        <v>4607129631427</v>
      </c>
      <c r="J785" s="1"/>
      <c r="K785" s="1" t="s">
        <v>32</v>
      </c>
      <c r="L785" s="1">
        <v>100</v>
      </c>
    </row>
    <row r="786" spans="1:12" ht="30" x14ac:dyDescent="0.25">
      <c r="A786" s="1" t="s">
        <v>1496</v>
      </c>
      <c r="B786" s="2" t="s">
        <v>1497</v>
      </c>
      <c r="C786" s="6" t="str">
        <f t="shared" si="11"/>
        <v>http://sharik.ru/production/prod/detail_prmid_dta18287.html</v>
      </c>
      <c r="D786" s="1" t="s">
        <v>41</v>
      </c>
      <c r="E786" s="1">
        <v>1</v>
      </c>
      <c r="F786" s="1" t="s">
        <v>42</v>
      </c>
      <c r="G786" s="1">
        <v>120.05</v>
      </c>
      <c r="H786" s="1" t="s">
        <v>30</v>
      </c>
      <c r="I786" s="1">
        <v>4607129631434</v>
      </c>
      <c r="J786" s="1"/>
      <c r="K786" s="1" t="s">
        <v>32</v>
      </c>
      <c r="L786" s="1">
        <v>48</v>
      </c>
    </row>
    <row r="787" spans="1:12" ht="30" x14ac:dyDescent="0.25">
      <c r="A787" s="1" t="s">
        <v>1498</v>
      </c>
      <c r="B787" s="2" t="s">
        <v>1499</v>
      </c>
      <c r="C787" s="6" t="str">
        <f t="shared" si="11"/>
        <v>http://sharik.ru/production/prod/detail_prmid_dta18241.html</v>
      </c>
      <c r="D787" s="1" t="s">
        <v>41</v>
      </c>
      <c r="E787" s="1">
        <v>10</v>
      </c>
      <c r="F787" s="1" t="s">
        <v>29</v>
      </c>
      <c r="G787" s="1">
        <v>90.65</v>
      </c>
      <c r="H787" s="1" t="s">
        <v>30</v>
      </c>
      <c r="I787" s="1">
        <v>4607129637801</v>
      </c>
      <c r="J787" s="1" t="s">
        <v>31</v>
      </c>
      <c r="K787" s="1" t="s">
        <v>32</v>
      </c>
      <c r="L787" s="1">
        <v>250</v>
      </c>
    </row>
    <row r="788" spans="1:12" ht="30" x14ac:dyDescent="0.25">
      <c r="A788" s="1" t="s">
        <v>1500</v>
      </c>
      <c r="B788" s="2" t="s">
        <v>1501</v>
      </c>
      <c r="C788" s="6" t="str">
        <f t="shared" si="11"/>
        <v>http://sharik.ru/production/prod/detail_prmid_dta43528.html</v>
      </c>
      <c r="D788" s="1" t="s">
        <v>1491</v>
      </c>
      <c r="E788" s="1">
        <v>10</v>
      </c>
      <c r="F788" s="1" t="s">
        <v>29</v>
      </c>
      <c r="G788" s="1">
        <v>69.44</v>
      </c>
      <c r="H788" s="1" t="s">
        <v>30</v>
      </c>
      <c r="I788" s="1">
        <v>8021886307900</v>
      </c>
      <c r="J788" s="1" t="s">
        <v>31</v>
      </c>
    </row>
    <row r="789" spans="1:12" ht="30" x14ac:dyDescent="0.25">
      <c r="A789" s="1"/>
      <c r="B789" s="1"/>
      <c r="C789" s="6" t="str">
        <f t="shared" si="11"/>
        <v/>
      </c>
      <c r="D789" s="1"/>
      <c r="E789" s="1"/>
      <c r="F789" s="1"/>
      <c r="G789" s="1"/>
      <c r="H789" s="1"/>
      <c r="I789" s="1"/>
      <c r="J789" s="1"/>
      <c r="K789" s="1" t="s">
        <v>32</v>
      </c>
      <c r="L789" s="1">
        <v>500</v>
      </c>
    </row>
    <row r="790" spans="1:12" ht="30" x14ac:dyDescent="0.25">
      <c r="A790" s="1" t="s">
        <v>1502</v>
      </c>
      <c r="B790" s="2" t="s">
        <v>1503</v>
      </c>
      <c r="C790" s="6" t="str">
        <f t="shared" ref="C790:C853" si="12">GetUrl(B790)</f>
        <v>http://sharik.ru/production/prod/detail_prmid_dta43529.html</v>
      </c>
      <c r="D790" s="1" t="s">
        <v>1491</v>
      </c>
      <c r="E790" s="1">
        <v>10</v>
      </c>
      <c r="F790" s="1" t="s">
        <v>29</v>
      </c>
      <c r="G790" s="1">
        <v>69.44</v>
      </c>
      <c r="H790" s="1" t="s">
        <v>30</v>
      </c>
      <c r="I790" s="1">
        <v>8021886307870</v>
      </c>
      <c r="J790" s="1" t="s">
        <v>1504</v>
      </c>
    </row>
    <row r="791" spans="1:12" ht="30" x14ac:dyDescent="0.25">
      <c r="A791" s="1"/>
      <c r="B791" s="1"/>
      <c r="C791" s="6" t="str">
        <f t="shared" si="12"/>
        <v/>
      </c>
      <c r="D791" s="1"/>
      <c r="E791" s="1"/>
      <c r="F791" s="1"/>
      <c r="G791" s="1"/>
      <c r="H791" s="1"/>
      <c r="I791" s="1"/>
      <c r="J791" s="1"/>
      <c r="K791" s="1" t="s">
        <v>32</v>
      </c>
      <c r="L791" s="1">
        <v>500</v>
      </c>
    </row>
    <row r="792" spans="1:12" ht="30" x14ac:dyDescent="0.25">
      <c r="A792" s="1" t="s">
        <v>1505</v>
      </c>
      <c r="B792" s="2" t="s">
        <v>1506</v>
      </c>
      <c r="C792" s="6" t="str">
        <f t="shared" si="12"/>
        <v>http://sharik.ru/production/prod/detail_prmid_dta16388.html</v>
      </c>
      <c r="D792" s="1" t="s">
        <v>41</v>
      </c>
      <c r="E792" s="1">
        <v>10</v>
      </c>
      <c r="F792" s="1" t="s">
        <v>42</v>
      </c>
      <c r="G792" s="1">
        <v>54.14</v>
      </c>
      <c r="H792" s="1" t="s">
        <v>30</v>
      </c>
      <c r="I792" s="1">
        <v>4607129635081</v>
      </c>
      <c r="J792" s="1"/>
      <c r="K792" s="1" t="s">
        <v>32</v>
      </c>
      <c r="L792" s="1">
        <v>250</v>
      </c>
    </row>
    <row r="793" spans="1:12" ht="30" x14ac:dyDescent="0.25">
      <c r="A793" s="1" t="s">
        <v>1507</v>
      </c>
      <c r="B793" s="2" t="s">
        <v>1508</v>
      </c>
      <c r="C793" s="6" t="str">
        <f t="shared" si="12"/>
        <v>http://sharik.ru/production/prod/detail_prmid_dta43530.html</v>
      </c>
      <c r="D793" s="1" t="s">
        <v>1491</v>
      </c>
      <c r="E793" s="1">
        <v>10</v>
      </c>
      <c r="F793" s="1" t="s">
        <v>29</v>
      </c>
      <c r="G793" s="1">
        <v>69.44</v>
      </c>
      <c r="H793" s="1" t="s">
        <v>30</v>
      </c>
      <c r="I793" s="1">
        <v>8021886307849</v>
      </c>
      <c r="J793" s="1"/>
    </row>
    <row r="794" spans="1:12" ht="30" x14ac:dyDescent="0.25">
      <c r="A794" s="1"/>
      <c r="B794" s="1"/>
      <c r="C794" s="6" t="str">
        <f t="shared" si="12"/>
        <v/>
      </c>
      <c r="D794" s="1"/>
      <c r="E794" s="1"/>
      <c r="F794" s="1"/>
      <c r="G794" s="1"/>
      <c r="H794" s="1"/>
      <c r="I794" s="1"/>
      <c r="J794" s="1"/>
      <c r="K794" s="1" t="s">
        <v>32</v>
      </c>
      <c r="L794" s="1">
        <v>500</v>
      </c>
    </row>
    <row r="795" spans="1:12" ht="30" x14ac:dyDescent="0.25">
      <c r="A795" s="1" t="s">
        <v>1509</v>
      </c>
      <c r="B795" s="2" t="s">
        <v>1510</v>
      </c>
      <c r="C795" s="6" t="str">
        <f t="shared" si="12"/>
        <v>http://sharik.ru/production/prod/detail_prmid_dta16387.html</v>
      </c>
      <c r="D795" s="1" t="s">
        <v>41</v>
      </c>
      <c r="E795" s="1">
        <v>10</v>
      </c>
      <c r="F795" s="1" t="s">
        <v>42</v>
      </c>
      <c r="G795" s="1">
        <v>163.6</v>
      </c>
      <c r="H795" s="1" t="s">
        <v>30</v>
      </c>
      <c r="I795" s="1">
        <v>4607129635074</v>
      </c>
      <c r="J795" s="1"/>
      <c r="K795" s="1" t="s">
        <v>32</v>
      </c>
      <c r="L795" s="1">
        <v>80</v>
      </c>
    </row>
    <row r="796" spans="1:12" ht="30" x14ac:dyDescent="0.25">
      <c r="A796" s="1" t="s">
        <v>1511</v>
      </c>
      <c r="B796" s="2" t="s">
        <v>1512</v>
      </c>
      <c r="C796" s="6" t="str">
        <f t="shared" si="12"/>
        <v>http://sharik.ru/production/prod/detail_prmid_dta12152.html</v>
      </c>
      <c r="D796" s="1" t="s">
        <v>41</v>
      </c>
      <c r="E796" s="1">
        <v>10</v>
      </c>
      <c r="F796" s="1" t="s">
        <v>42</v>
      </c>
      <c r="G796" s="1">
        <v>200.09</v>
      </c>
      <c r="H796" s="1" t="s">
        <v>30</v>
      </c>
      <c r="I796" s="1">
        <v>4607047530420</v>
      </c>
      <c r="J796" s="1" t="s">
        <v>1504</v>
      </c>
      <c r="K796" s="1" t="s">
        <v>32</v>
      </c>
      <c r="L796" s="1">
        <v>60</v>
      </c>
    </row>
    <row r="797" spans="1:12" ht="30" x14ac:dyDescent="0.25">
      <c r="A797" s="1" t="s">
        <v>1513</v>
      </c>
      <c r="B797" s="2" t="s">
        <v>1514</v>
      </c>
      <c r="C797" s="6" t="str">
        <f t="shared" si="12"/>
        <v>http://sharik.ru/production/prod/detail_prmid_dta48184.html</v>
      </c>
      <c r="D797" s="1" t="s">
        <v>41</v>
      </c>
      <c r="E797" s="1">
        <v>10</v>
      </c>
      <c r="F797" s="1" t="s">
        <v>42</v>
      </c>
      <c r="G797" s="1">
        <v>49</v>
      </c>
      <c r="H797" s="1" t="s">
        <v>30</v>
      </c>
      <c r="I797" s="1">
        <v>4690390156126</v>
      </c>
      <c r="J797" s="1" t="s">
        <v>31</v>
      </c>
    </row>
    <row r="798" spans="1:12" ht="30" x14ac:dyDescent="0.25">
      <c r="A798" s="1"/>
      <c r="B798" s="1"/>
      <c r="C798" s="6" t="str">
        <f t="shared" si="12"/>
        <v/>
      </c>
      <c r="D798" s="1"/>
      <c r="E798" s="1"/>
      <c r="F798" s="1"/>
      <c r="G798" s="1"/>
      <c r="H798" s="1"/>
      <c r="I798" s="1"/>
      <c r="J798" s="1"/>
      <c r="K798" s="1" t="s">
        <v>32</v>
      </c>
      <c r="L798" s="1">
        <v>200</v>
      </c>
    </row>
    <row r="799" spans="1:12" ht="30" x14ac:dyDescent="0.25">
      <c r="A799" s="1" t="s">
        <v>1515</v>
      </c>
      <c r="B799" s="2" t="s">
        <v>1516</v>
      </c>
      <c r="C799" s="6" t="str">
        <f t="shared" si="12"/>
        <v>http://sharik.ru/production/prod/detail_prmid_dta30507.html</v>
      </c>
      <c r="D799" s="1" t="s">
        <v>41</v>
      </c>
      <c r="E799" s="1">
        <v>10</v>
      </c>
      <c r="F799" s="1" t="s">
        <v>29</v>
      </c>
      <c r="G799" s="1">
        <v>52.25</v>
      </c>
      <c r="H799" s="1" t="s">
        <v>30</v>
      </c>
      <c r="I799" s="1">
        <v>4690390028287</v>
      </c>
      <c r="J799" s="1" t="s">
        <v>31</v>
      </c>
    </row>
    <row r="800" spans="1:12" ht="30" x14ac:dyDescent="0.25">
      <c r="A800" s="1"/>
      <c r="B800" s="1"/>
      <c r="C800" s="6" t="str">
        <f t="shared" si="12"/>
        <v/>
      </c>
      <c r="D800" s="1"/>
      <c r="E800" s="1"/>
      <c r="F800" s="1"/>
      <c r="G800" s="1"/>
      <c r="H800" s="1"/>
      <c r="I800" s="1"/>
      <c r="J800" s="1"/>
      <c r="K800" s="1" t="s">
        <v>32</v>
      </c>
      <c r="L800" s="1">
        <v>500</v>
      </c>
    </row>
    <row r="801" spans="1:12" ht="30" x14ac:dyDescent="0.25">
      <c r="A801" s="1" t="s">
        <v>1517</v>
      </c>
      <c r="B801" s="2" t="s">
        <v>1518</v>
      </c>
      <c r="C801" s="6" t="str">
        <f t="shared" si="12"/>
        <v>http://sharik.ru/production/prod/detail_prmid_dta18288.html</v>
      </c>
      <c r="D801" s="1" t="s">
        <v>41</v>
      </c>
      <c r="E801" s="1">
        <v>10</v>
      </c>
      <c r="F801" s="1" t="s">
        <v>42</v>
      </c>
      <c r="G801" s="1">
        <v>35.01</v>
      </c>
      <c r="H801" s="1" t="s">
        <v>30</v>
      </c>
      <c r="I801" s="1">
        <v>4607129631441</v>
      </c>
      <c r="J801" s="1"/>
      <c r="K801" s="1" t="s">
        <v>32</v>
      </c>
      <c r="L801" s="1">
        <v>300</v>
      </c>
    </row>
    <row r="802" spans="1:12" ht="30" x14ac:dyDescent="0.25">
      <c r="A802" s="1" t="s">
        <v>1519</v>
      </c>
      <c r="B802" s="2" t="s">
        <v>1520</v>
      </c>
      <c r="C802" s="6" t="str">
        <f t="shared" si="12"/>
        <v>http://sharik.ru/production/prod/detail_prmid_dta43531.html</v>
      </c>
      <c r="D802" s="1" t="s">
        <v>1491</v>
      </c>
      <c r="E802" s="1">
        <v>10</v>
      </c>
      <c r="F802" s="1" t="s">
        <v>29</v>
      </c>
      <c r="G802" s="1">
        <v>69.44</v>
      </c>
      <c r="H802" s="1" t="s">
        <v>30</v>
      </c>
      <c r="I802" s="1">
        <v>8021886307955</v>
      </c>
      <c r="J802" s="1" t="s">
        <v>31</v>
      </c>
    </row>
    <row r="803" spans="1:12" ht="30" x14ac:dyDescent="0.25">
      <c r="A803" s="1"/>
      <c r="B803" s="1"/>
      <c r="C803" s="6" t="str">
        <f t="shared" si="12"/>
        <v/>
      </c>
      <c r="D803" s="1"/>
      <c r="E803" s="1"/>
      <c r="F803" s="1"/>
      <c r="G803" s="1"/>
      <c r="H803" s="1"/>
      <c r="I803" s="1"/>
      <c r="J803" s="1"/>
      <c r="K803" s="1" t="s">
        <v>32</v>
      </c>
      <c r="L803" s="1">
        <v>500</v>
      </c>
    </row>
    <row r="804" spans="1:12" ht="30" x14ac:dyDescent="0.25">
      <c r="A804" s="1" t="s">
        <v>1521</v>
      </c>
      <c r="B804" s="2" t="s">
        <v>1522</v>
      </c>
      <c r="C804" s="6" t="str">
        <f t="shared" si="12"/>
        <v>http://sharik.ru/production/prod/detail_prmid_dta43532.html</v>
      </c>
      <c r="D804" s="1" t="s">
        <v>1491</v>
      </c>
      <c r="E804" s="1">
        <v>10</v>
      </c>
      <c r="F804" s="1" t="s">
        <v>29</v>
      </c>
      <c r="G804" s="1">
        <v>69.44</v>
      </c>
      <c r="H804" s="1" t="s">
        <v>30</v>
      </c>
      <c r="I804" s="1">
        <v>8021886307931</v>
      </c>
      <c r="J804" s="1" t="s">
        <v>94</v>
      </c>
    </row>
    <row r="805" spans="1:12" ht="30" x14ac:dyDescent="0.25">
      <c r="A805" s="1"/>
      <c r="B805" s="1"/>
      <c r="C805" s="6" t="str">
        <f t="shared" si="12"/>
        <v/>
      </c>
      <c r="D805" s="1"/>
      <c r="E805" s="1"/>
      <c r="F805" s="1"/>
      <c r="G805" s="1"/>
      <c r="H805" s="1"/>
      <c r="I805" s="1"/>
      <c r="J805" s="1"/>
      <c r="K805" s="1" t="s">
        <v>32</v>
      </c>
      <c r="L805" s="1">
        <v>500</v>
      </c>
    </row>
    <row r="806" spans="1:12" ht="30" x14ac:dyDescent="0.25">
      <c r="A806" s="1" t="s">
        <v>1523</v>
      </c>
      <c r="B806" s="2" t="s">
        <v>1524</v>
      </c>
      <c r="C806" s="6" t="str">
        <f t="shared" si="12"/>
        <v>http://sharik.ru/production/prod/detail_prmid_dta43533.html</v>
      </c>
      <c r="D806" s="1" t="s">
        <v>1491</v>
      </c>
      <c r="E806" s="1">
        <v>10</v>
      </c>
      <c r="F806" s="1" t="s">
        <v>29</v>
      </c>
      <c r="G806" s="1">
        <v>69.44</v>
      </c>
      <c r="H806" s="1" t="s">
        <v>30</v>
      </c>
      <c r="I806" s="1">
        <v>8021886307948</v>
      </c>
      <c r="J806" s="1" t="s">
        <v>1525</v>
      </c>
    </row>
    <row r="807" spans="1:12" ht="30" x14ac:dyDescent="0.25">
      <c r="A807" s="1"/>
      <c r="B807" s="1"/>
      <c r="C807" s="6" t="str">
        <f t="shared" si="12"/>
        <v/>
      </c>
      <c r="D807" s="1"/>
      <c r="E807" s="1"/>
      <c r="F807" s="1"/>
      <c r="G807" s="1"/>
      <c r="H807" s="1"/>
      <c r="I807" s="1"/>
      <c r="J807" s="1"/>
      <c r="K807" s="1" t="s">
        <v>32</v>
      </c>
      <c r="L807" s="1">
        <v>500</v>
      </c>
    </row>
    <row r="808" spans="1:12" ht="30" x14ac:dyDescent="0.25">
      <c r="A808" s="1" t="s">
        <v>1526</v>
      </c>
      <c r="B808" s="2" t="s">
        <v>1527</v>
      </c>
      <c r="C808" s="6" t="str">
        <f t="shared" si="12"/>
        <v>http://sharik.ru/production/prod/detail_prmid_dta16386.html</v>
      </c>
      <c r="D808" s="1" t="s">
        <v>41</v>
      </c>
      <c r="E808" s="1">
        <v>10</v>
      </c>
      <c r="F808" s="1" t="s">
        <v>29</v>
      </c>
      <c r="G808" s="1">
        <v>45.9</v>
      </c>
      <c r="H808" s="1" t="s">
        <v>30</v>
      </c>
      <c r="I808" s="1">
        <v>4607129635067</v>
      </c>
      <c r="J808" s="1"/>
      <c r="K808" s="1" t="s">
        <v>32</v>
      </c>
      <c r="L808" s="1">
        <v>250</v>
      </c>
    </row>
    <row r="809" spans="1:12" ht="30" x14ac:dyDescent="0.25">
      <c r="A809" s="1" t="s">
        <v>1528</v>
      </c>
      <c r="B809" s="2" t="s">
        <v>1529</v>
      </c>
      <c r="C809" s="6" t="str">
        <f t="shared" si="12"/>
        <v>http://sharik.ru/production/prod/detail_prmid_dta16385.html</v>
      </c>
      <c r="D809" s="1" t="s">
        <v>41</v>
      </c>
      <c r="E809" s="1">
        <v>10</v>
      </c>
      <c r="F809" s="1" t="s">
        <v>42</v>
      </c>
      <c r="G809" s="1">
        <v>51.79</v>
      </c>
      <c r="H809" s="1" t="s">
        <v>30</v>
      </c>
      <c r="I809" s="1">
        <v>4607129635050</v>
      </c>
      <c r="J809" s="1"/>
      <c r="K809" s="1" t="s">
        <v>32</v>
      </c>
      <c r="L809" s="1">
        <v>300</v>
      </c>
    </row>
    <row r="810" spans="1:12" ht="30" x14ac:dyDescent="0.25">
      <c r="A810" s="1" t="s">
        <v>1530</v>
      </c>
      <c r="B810" s="2" t="s">
        <v>1531</v>
      </c>
      <c r="C810" s="6" t="str">
        <f t="shared" si="12"/>
        <v>http://sharik.ru/production/prod/detail_prmid_dta43534.html</v>
      </c>
      <c r="D810" s="1" t="s">
        <v>1491</v>
      </c>
      <c r="E810" s="1">
        <v>10</v>
      </c>
      <c r="F810" s="1" t="s">
        <v>29</v>
      </c>
      <c r="G810" s="1">
        <v>69.44</v>
      </c>
      <c r="H810" s="1" t="s">
        <v>30</v>
      </c>
      <c r="I810" s="1">
        <v>8021886307832</v>
      </c>
      <c r="J810" s="1"/>
    </row>
    <row r="811" spans="1:12" ht="30" x14ac:dyDescent="0.25">
      <c r="A811" s="1"/>
      <c r="B811" s="1"/>
      <c r="C811" s="6" t="str">
        <f t="shared" si="12"/>
        <v/>
      </c>
      <c r="D811" s="1"/>
      <c r="E811" s="1"/>
      <c r="F811" s="1"/>
      <c r="G811" s="1"/>
      <c r="H811" s="1"/>
      <c r="I811" s="1"/>
      <c r="J811" s="1"/>
      <c r="K811" s="1" t="s">
        <v>32</v>
      </c>
      <c r="L811" s="1">
        <v>500</v>
      </c>
    </row>
    <row r="812" spans="1:12" ht="30" x14ac:dyDescent="0.25">
      <c r="A812" s="1" t="s">
        <v>1532</v>
      </c>
      <c r="B812" s="2" t="s">
        <v>1533</v>
      </c>
      <c r="C812" s="6" t="str">
        <f t="shared" si="12"/>
        <v>http://sharik.ru/production/prod/detail_prmid_dta45444.html</v>
      </c>
      <c r="D812" s="1" t="s">
        <v>1491</v>
      </c>
      <c r="E812" s="1">
        <v>10</v>
      </c>
      <c r="F812" s="1" t="s">
        <v>29</v>
      </c>
      <c r="G812" s="1">
        <v>69.44</v>
      </c>
      <c r="H812" s="1" t="s">
        <v>30</v>
      </c>
      <c r="I812" s="1">
        <v>4690390146240</v>
      </c>
      <c r="J812" s="1" t="s">
        <v>31</v>
      </c>
    </row>
    <row r="813" spans="1:12" ht="30" x14ac:dyDescent="0.25">
      <c r="A813" s="1"/>
      <c r="B813" s="1"/>
      <c r="C813" s="6" t="str">
        <f t="shared" si="12"/>
        <v/>
      </c>
      <c r="D813" s="1"/>
      <c r="E813" s="1"/>
      <c r="F813" s="1"/>
      <c r="G813" s="1"/>
      <c r="H813" s="1"/>
      <c r="I813" s="1"/>
      <c r="J813" s="1"/>
      <c r="K813" s="1" t="s">
        <v>32</v>
      </c>
      <c r="L813" s="1">
        <v>500</v>
      </c>
    </row>
    <row r="814" spans="1:12" ht="30" x14ac:dyDescent="0.25">
      <c r="A814" s="1" t="s">
        <v>1534</v>
      </c>
      <c r="B814" s="2" t="s">
        <v>1535</v>
      </c>
      <c r="C814" s="6" t="str">
        <f t="shared" si="12"/>
        <v>http://sharik.ru/production/prod/detail_prmid_dta16384.html</v>
      </c>
      <c r="D814" s="1" t="s">
        <v>41</v>
      </c>
      <c r="E814" s="1">
        <v>10</v>
      </c>
      <c r="F814" s="1" t="s">
        <v>42</v>
      </c>
      <c r="G814" s="1">
        <v>140.06</v>
      </c>
      <c r="H814" s="1" t="s">
        <v>30</v>
      </c>
      <c r="I814" s="1">
        <v>4607129635043</v>
      </c>
      <c r="J814" s="1"/>
      <c r="K814" s="1" t="s">
        <v>32</v>
      </c>
      <c r="L814" s="1">
        <v>80</v>
      </c>
    </row>
    <row r="815" spans="1:12" ht="30" x14ac:dyDescent="0.25">
      <c r="A815" s="1" t="s">
        <v>1536</v>
      </c>
      <c r="B815" s="2" t="s">
        <v>1537</v>
      </c>
      <c r="C815" s="6" t="str">
        <f t="shared" si="12"/>
        <v>http://sharik.ru/production/prod/detail_prmid_dta51466.html</v>
      </c>
      <c r="D815" s="1" t="s">
        <v>469</v>
      </c>
      <c r="E815" s="1">
        <v>10</v>
      </c>
      <c r="F815" s="1" t="s">
        <v>29</v>
      </c>
      <c r="G815" s="1">
        <v>44.5</v>
      </c>
      <c r="H815" s="1" t="s">
        <v>47</v>
      </c>
      <c r="I815" s="1">
        <v>5414391130393</v>
      </c>
      <c r="J815" s="1"/>
    </row>
    <row r="816" spans="1:12" ht="30" x14ac:dyDescent="0.25">
      <c r="A816" s="1"/>
      <c r="B816" s="1"/>
      <c r="C816" s="6" t="str">
        <f t="shared" si="12"/>
        <v/>
      </c>
      <c r="D816" s="1"/>
      <c r="E816" s="1"/>
      <c r="F816" s="1"/>
      <c r="G816" s="1"/>
      <c r="H816" s="1"/>
      <c r="I816" s="1"/>
      <c r="J816" s="1"/>
      <c r="K816" s="1" t="s">
        <v>32</v>
      </c>
      <c r="L816" s="1">
        <v>200</v>
      </c>
    </row>
    <row r="817" spans="1:12" ht="30" x14ac:dyDescent="0.25">
      <c r="A817" s="1" t="s">
        <v>1538</v>
      </c>
      <c r="B817" s="2" t="s">
        <v>1539</v>
      </c>
      <c r="C817" s="6" t="str">
        <f t="shared" si="12"/>
        <v>http://sharik.ru/production/prod/detail_prmid_dta16383.html</v>
      </c>
      <c r="D817" s="1" t="s">
        <v>41</v>
      </c>
      <c r="E817" s="1">
        <v>10</v>
      </c>
      <c r="F817" s="1" t="s">
        <v>42</v>
      </c>
      <c r="G817" s="1">
        <v>140.06</v>
      </c>
      <c r="H817" s="1" t="s">
        <v>30</v>
      </c>
      <c r="I817" s="1">
        <v>4607129635029</v>
      </c>
      <c r="J817" s="1" t="s">
        <v>1504</v>
      </c>
      <c r="K817" s="1" t="s">
        <v>32</v>
      </c>
      <c r="L817" s="1">
        <v>80</v>
      </c>
    </row>
    <row r="818" spans="1:12" ht="30" x14ac:dyDescent="0.25">
      <c r="A818" s="1" t="s">
        <v>1540</v>
      </c>
      <c r="B818" s="2" t="s">
        <v>1541</v>
      </c>
      <c r="C818" s="6" t="str">
        <f t="shared" si="12"/>
        <v>http://sharik.ru/production/prod/detail_prmid_dta12166.html</v>
      </c>
      <c r="D818" s="1" t="s">
        <v>41</v>
      </c>
      <c r="E818" s="1">
        <v>10</v>
      </c>
      <c r="F818" s="1" t="s">
        <v>42</v>
      </c>
      <c r="G818" s="1">
        <v>167.13</v>
      </c>
      <c r="H818" s="1" t="s">
        <v>30</v>
      </c>
      <c r="I818" s="1">
        <v>4607047530413</v>
      </c>
      <c r="J818" s="1" t="s">
        <v>1504</v>
      </c>
    </row>
    <row r="819" spans="1:12" ht="30" x14ac:dyDescent="0.25">
      <c r="A819" s="1"/>
      <c r="B819" s="1"/>
      <c r="C819" s="6" t="str">
        <f t="shared" si="12"/>
        <v/>
      </c>
      <c r="D819" s="1"/>
      <c r="E819" s="1"/>
      <c r="F819" s="1"/>
      <c r="G819" s="1"/>
      <c r="H819" s="1"/>
      <c r="I819" s="1"/>
      <c r="J819" s="1"/>
      <c r="K819" s="1" t="s">
        <v>32</v>
      </c>
      <c r="L819" s="1">
        <v>60</v>
      </c>
    </row>
    <row r="820" spans="1:12" ht="30" x14ac:dyDescent="0.25">
      <c r="A820" s="1" t="s">
        <v>1542</v>
      </c>
      <c r="B820" s="2" t="s">
        <v>1543</v>
      </c>
      <c r="C820" s="6" t="str">
        <f t="shared" si="12"/>
        <v>http://sharik.ru/production/prod/detail_prmid_dta30794.html</v>
      </c>
      <c r="D820" s="1" t="s">
        <v>41</v>
      </c>
      <c r="E820" s="1">
        <v>1</v>
      </c>
      <c r="F820" s="1" t="s">
        <v>42</v>
      </c>
      <c r="G820" s="1">
        <v>147.13</v>
      </c>
      <c r="H820" s="1" t="s">
        <v>30</v>
      </c>
      <c r="I820" s="1">
        <v>4690390012569</v>
      </c>
      <c r="J820" s="1" t="s">
        <v>1544</v>
      </c>
    </row>
    <row r="821" spans="1:12" ht="30" x14ac:dyDescent="0.25">
      <c r="A821" s="1"/>
      <c r="B821" s="1"/>
      <c r="C821" s="6" t="str">
        <f t="shared" si="12"/>
        <v/>
      </c>
      <c r="D821" s="1"/>
      <c r="E821" s="1"/>
      <c r="F821" s="1"/>
      <c r="G821" s="1"/>
      <c r="H821" s="1"/>
      <c r="I821" s="1"/>
      <c r="J821" s="1"/>
      <c r="K821" s="1" t="s">
        <v>32</v>
      </c>
      <c r="L821" s="1">
        <v>48</v>
      </c>
    </row>
    <row r="822" spans="1:12" ht="30" x14ac:dyDescent="0.25">
      <c r="A822" s="1" t="s">
        <v>1545</v>
      </c>
      <c r="B822" s="2" t="s">
        <v>1546</v>
      </c>
      <c r="C822" s="6" t="str">
        <f t="shared" si="12"/>
        <v>http://sharik.ru/production/prod/detail_prmid_dta43459.html</v>
      </c>
      <c r="D822" s="1" t="s">
        <v>41</v>
      </c>
      <c r="E822" s="1">
        <v>10</v>
      </c>
      <c r="F822" s="1" t="s">
        <v>42</v>
      </c>
      <c r="G822" s="1">
        <v>60.03</v>
      </c>
      <c r="H822" s="1" t="s">
        <v>30</v>
      </c>
      <c r="I822" s="1">
        <v>4690390099454</v>
      </c>
      <c r="J822" s="1" t="s">
        <v>464</v>
      </c>
    </row>
    <row r="823" spans="1:12" ht="30" x14ac:dyDescent="0.25">
      <c r="A823" s="1"/>
      <c r="B823" s="1"/>
      <c r="C823" s="6" t="str">
        <f t="shared" si="12"/>
        <v/>
      </c>
      <c r="D823" s="1"/>
      <c r="E823" s="1"/>
      <c r="F823" s="1"/>
      <c r="G823" s="1"/>
      <c r="H823" s="1"/>
      <c r="I823" s="1"/>
      <c r="J823" s="1"/>
      <c r="K823" s="1" t="s">
        <v>32</v>
      </c>
      <c r="L823" s="1">
        <v>300</v>
      </c>
    </row>
    <row r="824" spans="1:12" ht="30" x14ac:dyDescent="0.25">
      <c r="A824" s="1" t="s">
        <v>1547</v>
      </c>
      <c r="B824" s="2" t="s">
        <v>1548</v>
      </c>
      <c r="C824" s="6" t="str">
        <f t="shared" si="12"/>
        <v>http://sharik.ru/production/prod/detail_prmid_dta40874.html</v>
      </c>
      <c r="D824" s="1" t="s">
        <v>41</v>
      </c>
      <c r="E824" s="1">
        <v>10</v>
      </c>
      <c r="F824" s="1" t="s">
        <v>42</v>
      </c>
      <c r="G824" s="1">
        <v>67.680000000000007</v>
      </c>
      <c r="H824" s="1" t="s">
        <v>30</v>
      </c>
      <c r="I824" s="1">
        <v>4690390098518</v>
      </c>
      <c r="J824" s="1" t="s">
        <v>1549</v>
      </c>
    </row>
    <row r="825" spans="1:12" ht="30" x14ac:dyDescent="0.25">
      <c r="A825" s="1"/>
      <c r="B825" s="1"/>
      <c r="C825" s="6" t="str">
        <f t="shared" si="12"/>
        <v/>
      </c>
      <c r="D825" s="1"/>
      <c r="E825" s="1"/>
      <c r="F825" s="1"/>
      <c r="G825" s="1"/>
      <c r="H825" s="1"/>
      <c r="I825" s="1"/>
      <c r="J825" s="1"/>
      <c r="K825" s="1" t="s">
        <v>32</v>
      </c>
      <c r="L825" s="1">
        <v>300</v>
      </c>
    </row>
    <row r="826" spans="1:12" ht="30" x14ac:dyDescent="0.25">
      <c r="A826" s="1" t="s">
        <v>1550</v>
      </c>
      <c r="B826" s="2" t="s">
        <v>1551</v>
      </c>
      <c r="C826" s="6" t="str">
        <f t="shared" si="12"/>
        <v>http://sharik.ru/production/prod/detail_prmid_dta37877.html</v>
      </c>
      <c r="D826" s="1" t="s">
        <v>41</v>
      </c>
      <c r="E826" s="1">
        <v>10</v>
      </c>
      <c r="F826" s="1" t="s">
        <v>42</v>
      </c>
      <c r="G826" s="1">
        <v>56.38</v>
      </c>
      <c r="H826" s="1" t="s">
        <v>30</v>
      </c>
      <c r="I826" s="1">
        <v>4690390081381</v>
      </c>
      <c r="J826" s="1" t="s">
        <v>1552</v>
      </c>
    </row>
    <row r="827" spans="1:12" ht="30" x14ac:dyDescent="0.25">
      <c r="A827" s="1"/>
      <c r="B827" s="1"/>
      <c r="C827" s="6" t="str">
        <f t="shared" si="12"/>
        <v/>
      </c>
      <c r="D827" s="1"/>
      <c r="E827" s="1"/>
      <c r="F827" s="1"/>
      <c r="G827" s="1"/>
      <c r="H827" s="1"/>
      <c r="I827" s="1"/>
      <c r="J827" s="1"/>
      <c r="K827" s="1" t="s">
        <v>32</v>
      </c>
      <c r="L827" s="1">
        <v>300</v>
      </c>
    </row>
    <row r="828" spans="1:12" ht="30" x14ac:dyDescent="0.25">
      <c r="A828" s="1" t="s">
        <v>1553</v>
      </c>
      <c r="B828" s="2" t="s">
        <v>1554</v>
      </c>
      <c r="C828" s="6" t="str">
        <f t="shared" si="12"/>
        <v>http://sharik.ru/production/prod/detail_prmid_dta46475.html</v>
      </c>
      <c r="D828" s="1" t="s">
        <v>41</v>
      </c>
      <c r="E828" s="1">
        <v>10</v>
      </c>
      <c r="F828" s="1" t="s">
        <v>42</v>
      </c>
      <c r="G828" s="1">
        <v>60.03</v>
      </c>
      <c r="H828" s="1" t="s">
        <v>30</v>
      </c>
      <c r="I828" s="1">
        <v>4690390150513</v>
      </c>
      <c r="J828" s="1" t="s">
        <v>1555</v>
      </c>
    </row>
    <row r="829" spans="1:12" ht="30" x14ac:dyDescent="0.25">
      <c r="A829" s="1"/>
      <c r="B829" s="1"/>
      <c r="C829" s="6" t="str">
        <f t="shared" si="12"/>
        <v/>
      </c>
      <c r="D829" s="1"/>
      <c r="E829" s="1"/>
      <c r="F829" s="1"/>
      <c r="G829" s="1"/>
      <c r="H829" s="1"/>
      <c r="I829" s="1"/>
      <c r="J829" s="1"/>
      <c r="K829" s="1" t="s">
        <v>32</v>
      </c>
      <c r="L829" s="1">
        <v>300</v>
      </c>
    </row>
    <row r="830" spans="1:12" ht="30" x14ac:dyDescent="0.25">
      <c r="A830" s="1" t="s">
        <v>1556</v>
      </c>
      <c r="B830" s="2" t="s">
        <v>1557</v>
      </c>
      <c r="C830" s="6" t="str">
        <f t="shared" si="12"/>
        <v>http://sharik.ru/production/prod/detail_prmid_dta40270.html</v>
      </c>
      <c r="D830" s="1" t="s">
        <v>41</v>
      </c>
      <c r="E830" s="1">
        <v>10</v>
      </c>
      <c r="F830" s="1" t="s">
        <v>42</v>
      </c>
      <c r="G830" s="1">
        <v>67.680000000000007</v>
      </c>
      <c r="H830" s="1" t="s">
        <v>30</v>
      </c>
      <c r="I830" s="1">
        <v>4690390098488</v>
      </c>
      <c r="J830" s="1" t="s">
        <v>1558</v>
      </c>
    </row>
    <row r="831" spans="1:12" ht="30" x14ac:dyDescent="0.25">
      <c r="A831" s="1"/>
      <c r="B831" s="1"/>
      <c r="C831" s="6" t="str">
        <f t="shared" si="12"/>
        <v/>
      </c>
      <c r="D831" s="1"/>
      <c r="E831" s="1"/>
      <c r="F831" s="1"/>
      <c r="G831" s="1"/>
      <c r="H831" s="1"/>
      <c r="I831" s="1"/>
      <c r="J831" s="1"/>
      <c r="K831" s="1" t="s">
        <v>32</v>
      </c>
      <c r="L831" s="1">
        <v>300</v>
      </c>
    </row>
    <row r="832" spans="1:12" ht="30" x14ac:dyDescent="0.25">
      <c r="A832" s="1" t="s">
        <v>1559</v>
      </c>
      <c r="B832" s="2" t="s">
        <v>1560</v>
      </c>
      <c r="C832" s="6" t="str">
        <f t="shared" si="12"/>
        <v>http://sharik.ru/production/prod/detail_prmid_dta19815.html</v>
      </c>
      <c r="D832" s="1" t="s">
        <v>41</v>
      </c>
      <c r="E832" s="1">
        <v>10</v>
      </c>
      <c r="F832" s="1" t="s">
        <v>42</v>
      </c>
      <c r="G832" s="1">
        <v>60.03</v>
      </c>
      <c r="H832" s="1" t="s">
        <v>30</v>
      </c>
      <c r="I832" s="1">
        <v>4690390002072</v>
      </c>
      <c r="J832" s="1" t="s">
        <v>1558</v>
      </c>
      <c r="K832" s="1" t="s">
        <v>32</v>
      </c>
      <c r="L832" s="1">
        <v>150</v>
      </c>
    </row>
    <row r="833" spans="1:12" ht="30" x14ac:dyDescent="0.25">
      <c r="A833" s="1" t="s">
        <v>1561</v>
      </c>
      <c r="B833" s="2" t="s">
        <v>1562</v>
      </c>
      <c r="C833" s="6" t="str">
        <f t="shared" si="12"/>
        <v>http://sharik.ru/production/prod/detail_prmid_dta32046.html</v>
      </c>
      <c r="D833" s="1" t="s">
        <v>41</v>
      </c>
      <c r="E833" s="1">
        <v>10</v>
      </c>
      <c r="F833" s="1" t="s">
        <v>42</v>
      </c>
      <c r="G833" s="1">
        <v>56.38</v>
      </c>
      <c r="H833" s="1" t="s">
        <v>30</v>
      </c>
      <c r="I833" s="1">
        <v>4690390031461</v>
      </c>
      <c r="J833" s="1" t="s">
        <v>1563</v>
      </c>
      <c r="K833" s="1" t="s">
        <v>32</v>
      </c>
      <c r="L833" s="1">
        <v>150</v>
      </c>
    </row>
    <row r="834" spans="1:12" ht="30" x14ac:dyDescent="0.25">
      <c r="A834" s="1" t="s">
        <v>1564</v>
      </c>
      <c r="B834" s="2" t="s">
        <v>1565</v>
      </c>
      <c r="C834" s="6" t="str">
        <f t="shared" si="12"/>
        <v>http://sharik.ru/production/prod/detail_prmid_dta20064.html</v>
      </c>
      <c r="D834" s="1" t="s">
        <v>41</v>
      </c>
      <c r="E834" s="1">
        <v>10</v>
      </c>
      <c r="F834" s="1" t="s">
        <v>42</v>
      </c>
      <c r="G834" s="1">
        <v>60.03</v>
      </c>
      <c r="H834" s="1" t="s">
        <v>30</v>
      </c>
      <c r="I834" s="1">
        <v>4690390002096</v>
      </c>
      <c r="J834" s="1" t="s">
        <v>1566</v>
      </c>
      <c r="K834" s="1" t="s">
        <v>32</v>
      </c>
      <c r="L834" s="1">
        <v>150</v>
      </c>
    </row>
    <row r="835" spans="1:12" ht="30" x14ac:dyDescent="0.25">
      <c r="A835" s="1" t="s">
        <v>1567</v>
      </c>
      <c r="B835" s="2" t="s">
        <v>1568</v>
      </c>
      <c r="C835" s="6" t="str">
        <f t="shared" si="12"/>
        <v>http://sharik.ru/production/prod/detail_prmid_dta36897.html</v>
      </c>
      <c r="D835" s="1" t="s">
        <v>41</v>
      </c>
      <c r="E835" s="1">
        <v>10</v>
      </c>
      <c r="F835" s="1" t="s">
        <v>42</v>
      </c>
      <c r="G835" s="1">
        <v>56.38</v>
      </c>
      <c r="H835" s="1" t="s">
        <v>30</v>
      </c>
      <c r="I835" s="1">
        <v>4690390081473</v>
      </c>
      <c r="J835" s="1" t="s">
        <v>1569</v>
      </c>
    </row>
    <row r="836" spans="1:12" ht="30" x14ac:dyDescent="0.25">
      <c r="A836" s="1"/>
      <c r="B836" s="1"/>
      <c r="C836" s="6" t="str">
        <f t="shared" si="12"/>
        <v/>
      </c>
      <c r="D836" s="1"/>
      <c r="E836" s="1"/>
      <c r="F836" s="1"/>
      <c r="G836" s="1"/>
      <c r="H836" s="1"/>
      <c r="I836" s="1"/>
      <c r="J836" s="1"/>
      <c r="K836" s="1" t="s">
        <v>32</v>
      </c>
      <c r="L836" s="1">
        <v>300</v>
      </c>
    </row>
    <row r="837" spans="1:12" ht="30" x14ac:dyDescent="0.25">
      <c r="A837" s="1" t="s">
        <v>1570</v>
      </c>
      <c r="B837" s="2" t="s">
        <v>1571</v>
      </c>
      <c r="C837" s="6" t="str">
        <f t="shared" si="12"/>
        <v>http://sharik.ru/production/prod/detail_prmid_dta37876.html</v>
      </c>
      <c r="D837" s="1" t="s">
        <v>41</v>
      </c>
      <c r="E837" s="1">
        <v>10</v>
      </c>
      <c r="F837" s="1" t="s">
        <v>42</v>
      </c>
      <c r="G837" s="1">
        <v>56.38</v>
      </c>
      <c r="H837" s="1" t="s">
        <v>30</v>
      </c>
      <c r="I837" s="1">
        <v>4690390081299</v>
      </c>
      <c r="J837" s="1" t="s">
        <v>1572</v>
      </c>
    </row>
    <row r="838" spans="1:12" ht="30" x14ac:dyDescent="0.25">
      <c r="A838" s="1"/>
      <c r="B838" s="1"/>
      <c r="C838" s="6" t="str">
        <f t="shared" si="12"/>
        <v/>
      </c>
      <c r="D838" s="1"/>
      <c r="E838" s="1"/>
      <c r="F838" s="1"/>
      <c r="G838" s="1"/>
      <c r="H838" s="1"/>
      <c r="I838" s="1"/>
      <c r="J838" s="1"/>
      <c r="K838" s="1" t="s">
        <v>32</v>
      </c>
      <c r="L838" s="1">
        <v>300</v>
      </c>
    </row>
    <row r="839" spans="1:12" ht="30" x14ac:dyDescent="0.25">
      <c r="A839" s="1" t="s">
        <v>1573</v>
      </c>
      <c r="B839" s="2" t="s">
        <v>1574</v>
      </c>
      <c r="C839" s="6" t="str">
        <f t="shared" si="12"/>
        <v>http://sharik.ru/production/prod/detail_prmid_dta19837.html</v>
      </c>
      <c r="D839" s="1" t="s">
        <v>41</v>
      </c>
      <c r="E839" s="1">
        <v>10</v>
      </c>
      <c r="F839" s="1" t="s">
        <v>42</v>
      </c>
      <c r="G839" s="1">
        <v>60.03</v>
      </c>
      <c r="H839" s="1" t="s">
        <v>30</v>
      </c>
      <c r="I839" s="1">
        <v>4690390002089</v>
      </c>
      <c r="J839" s="1" t="s">
        <v>1549</v>
      </c>
      <c r="K839" s="1" t="s">
        <v>32</v>
      </c>
      <c r="L839" s="1">
        <v>150</v>
      </c>
    </row>
    <row r="840" spans="1:12" ht="30" x14ac:dyDescent="0.25">
      <c r="A840" s="1" t="s">
        <v>1575</v>
      </c>
      <c r="B840" s="2" t="s">
        <v>1576</v>
      </c>
      <c r="C840" s="6" t="str">
        <f t="shared" si="12"/>
        <v>http://sharik.ru/production/prod/detail_prmid_dta37770.html</v>
      </c>
      <c r="D840" s="1" t="s">
        <v>41</v>
      </c>
      <c r="E840" s="1">
        <v>10</v>
      </c>
      <c r="F840" s="1" t="s">
        <v>42</v>
      </c>
      <c r="G840" s="1">
        <v>60.03</v>
      </c>
      <c r="H840" s="1" t="s">
        <v>30</v>
      </c>
      <c r="I840" s="1">
        <v>4690390081657</v>
      </c>
      <c r="J840" s="1" t="s">
        <v>1577</v>
      </c>
    </row>
    <row r="841" spans="1:12" ht="30" x14ac:dyDescent="0.25">
      <c r="A841" s="1"/>
      <c r="B841" s="1"/>
      <c r="C841" s="6" t="str">
        <f t="shared" si="12"/>
        <v/>
      </c>
      <c r="D841" s="1"/>
      <c r="E841" s="1"/>
      <c r="F841" s="1"/>
      <c r="G841" s="1"/>
      <c r="H841" s="1"/>
      <c r="I841" s="1"/>
      <c r="J841" s="1"/>
      <c r="K841" s="1" t="s">
        <v>32</v>
      </c>
      <c r="L841" s="1">
        <v>300</v>
      </c>
    </row>
    <row r="842" spans="1:12" ht="30" x14ac:dyDescent="0.25">
      <c r="A842" s="1" t="s">
        <v>1578</v>
      </c>
      <c r="B842" s="2" t="s">
        <v>1579</v>
      </c>
      <c r="C842" s="6" t="str">
        <f t="shared" si="12"/>
        <v>http://sharik.ru/production/prod/detail_prmid_dta37769.html</v>
      </c>
      <c r="D842" s="1" t="s">
        <v>41</v>
      </c>
      <c r="E842" s="1">
        <v>10</v>
      </c>
      <c r="F842" s="1" t="s">
        <v>42</v>
      </c>
      <c r="G842" s="1">
        <v>56.38</v>
      </c>
      <c r="H842" s="1" t="s">
        <v>30</v>
      </c>
      <c r="I842" s="1">
        <v>4690390081565</v>
      </c>
      <c r="J842" s="1" t="s">
        <v>1580</v>
      </c>
    </row>
    <row r="843" spans="1:12" ht="30" x14ac:dyDescent="0.25">
      <c r="A843" s="1"/>
      <c r="B843" s="1"/>
      <c r="C843" s="6" t="str">
        <f t="shared" si="12"/>
        <v/>
      </c>
      <c r="D843" s="1"/>
      <c r="E843" s="1"/>
      <c r="F843" s="1"/>
      <c r="G843" s="1"/>
      <c r="H843" s="1"/>
      <c r="I843" s="1"/>
      <c r="J843" s="1"/>
      <c r="K843" s="1" t="s">
        <v>32</v>
      </c>
      <c r="L843" s="1">
        <v>300</v>
      </c>
    </row>
    <row r="844" spans="1:12" ht="30" x14ac:dyDescent="0.25">
      <c r="A844" s="1" t="s">
        <v>1581</v>
      </c>
      <c r="B844" s="2" t="s">
        <v>1582</v>
      </c>
      <c r="C844" s="6" t="str">
        <f t="shared" si="12"/>
        <v>http://sharik.ru/production/prod/detail_prmid_dta20065.html</v>
      </c>
      <c r="D844" s="1" t="s">
        <v>41</v>
      </c>
      <c r="E844" s="1">
        <v>10</v>
      </c>
      <c r="F844" s="1" t="s">
        <v>42</v>
      </c>
      <c r="G844" s="1">
        <v>60.03</v>
      </c>
      <c r="H844" s="1" t="s">
        <v>30</v>
      </c>
      <c r="I844" s="1">
        <v>4690390002102</v>
      </c>
      <c r="J844" s="1" t="s">
        <v>1583</v>
      </c>
      <c r="K844" s="1" t="s">
        <v>32</v>
      </c>
      <c r="L844" s="1">
        <v>150</v>
      </c>
    </row>
    <row r="845" spans="1:12" ht="30" x14ac:dyDescent="0.25">
      <c r="A845" s="1" t="s">
        <v>1584</v>
      </c>
      <c r="B845" s="2" t="s">
        <v>1585</v>
      </c>
      <c r="C845" s="6" t="str">
        <f t="shared" si="12"/>
        <v>http://sharik.ru/production/prod/detail_prmid_dta40271.html</v>
      </c>
      <c r="D845" s="1" t="s">
        <v>41</v>
      </c>
      <c r="E845" s="1">
        <v>10</v>
      </c>
      <c r="F845" s="1" t="s">
        <v>42</v>
      </c>
      <c r="G845" s="1">
        <v>67.680000000000007</v>
      </c>
      <c r="H845" s="1" t="s">
        <v>30</v>
      </c>
      <c r="I845" s="1">
        <v>4690390098549</v>
      </c>
      <c r="J845" s="1" t="s">
        <v>1583</v>
      </c>
    </row>
    <row r="846" spans="1:12" ht="30" x14ac:dyDescent="0.25">
      <c r="A846" s="1"/>
      <c r="B846" s="1"/>
      <c r="C846" s="6" t="str">
        <f t="shared" si="12"/>
        <v/>
      </c>
      <c r="D846" s="1"/>
      <c r="E846" s="1"/>
      <c r="F846" s="1"/>
      <c r="G846" s="1"/>
      <c r="H846" s="1"/>
      <c r="I846" s="1"/>
      <c r="J846" s="1"/>
      <c r="K846" s="1" t="s">
        <v>32</v>
      </c>
      <c r="L846" s="1">
        <v>300</v>
      </c>
    </row>
    <row r="847" spans="1:12" ht="30" x14ac:dyDescent="0.25">
      <c r="A847" s="1" t="s">
        <v>1586</v>
      </c>
      <c r="B847" s="2" t="s">
        <v>1587</v>
      </c>
      <c r="C847" s="6" t="str">
        <f t="shared" si="12"/>
        <v>http://sharik.ru/production/prod/detail_prmid_dta26170.html</v>
      </c>
      <c r="D847" s="1" t="s">
        <v>41</v>
      </c>
      <c r="E847" s="1">
        <v>10</v>
      </c>
      <c r="F847" s="1" t="s">
        <v>42</v>
      </c>
      <c r="G847" s="1">
        <v>60.03</v>
      </c>
      <c r="H847" s="1" t="s">
        <v>30</v>
      </c>
      <c r="I847" s="1">
        <v>4690390006469</v>
      </c>
      <c r="J847" s="1" t="s">
        <v>1588</v>
      </c>
      <c r="K847" s="1" t="s">
        <v>32</v>
      </c>
      <c r="L847" s="1">
        <v>150</v>
      </c>
    </row>
    <row r="848" spans="1:12" ht="30" x14ac:dyDescent="0.25">
      <c r="A848" s="1" t="s">
        <v>1589</v>
      </c>
      <c r="B848" s="2" t="s">
        <v>1590</v>
      </c>
      <c r="C848" s="6" t="str">
        <f t="shared" si="12"/>
        <v>http://sharik.ru/production/prod/detail_prmid_dta33349.html</v>
      </c>
      <c r="D848" s="1" t="s">
        <v>41</v>
      </c>
      <c r="E848" s="1">
        <v>10</v>
      </c>
      <c r="F848" s="1" t="s">
        <v>42</v>
      </c>
      <c r="G848" s="1">
        <v>60.03</v>
      </c>
      <c r="H848" s="1" t="s">
        <v>30</v>
      </c>
      <c r="I848" s="1">
        <v>4690390031362</v>
      </c>
      <c r="J848" s="1" t="s">
        <v>1591</v>
      </c>
      <c r="K848" s="1" t="s">
        <v>32</v>
      </c>
      <c r="L848" s="1">
        <v>150</v>
      </c>
    </row>
    <row r="849" spans="1:12" ht="30" x14ac:dyDescent="0.25">
      <c r="A849" s="1" t="s">
        <v>1592</v>
      </c>
      <c r="B849" s="2" t="s">
        <v>1593</v>
      </c>
      <c r="C849" s="6" t="str">
        <f t="shared" si="12"/>
        <v>http://sharik.ru/production/prod/detail_prmid_dta37771.html</v>
      </c>
      <c r="D849" s="1" t="s">
        <v>41</v>
      </c>
      <c r="E849" s="1">
        <v>10</v>
      </c>
      <c r="F849" s="1" t="s">
        <v>42</v>
      </c>
      <c r="G849" s="1">
        <v>16.91</v>
      </c>
      <c r="H849" s="1" t="s">
        <v>1377</v>
      </c>
      <c r="I849" s="1">
        <v>4690390085044</v>
      </c>
      <c r="J849" s="1" t="s">
        <v>1591</v>
      </c>
    </row>
    <row r="850" spans="1:12" ht="30" x14ac:dyDescent="0.25">
      <c r="A850" s="1"/>
      <c r="B850" s="1"/>
      <c r="C850" s="6" t="str">
        <f t="shared" si="12"/>
        <v/>
      </c>
      <c r="D850" s="1"/>
      <c r="E850" s="1"/>
      <c r="F850" s="1"/>
      <c r="G850" s="1"/>
      <c r="H850" s="1"/>
      <c r="I850" s="1"/>
      <c r="J850" s="1"/>
      <c r="K850" s="1" t="s">
        <v>32</v>
      </c>
      <c r="L850" s="1">
        <v>300</v>
      </c>
    </row>
    <row r="851" spans="1:12" ht="30" x14ac:dyDescent="0.25">
      <c r="A851" s="1" t="s">
        <v>1594</v>
      </c>
      <c r="B851" s="2" t="s">
        <v>1595</v>
      </c>
      <c r="C851" s="6" t="str">
        <f t="shared" si="12"/>
        <v>http://sharik.ru/production/prod/detail_prmid_dta40272.html</v>
      </c>
      <c r="D851" s="1" t="s">
        <v>41</v>
      </c>
      <c r="E851" s="1">
        <v>10</v>
      </c>
      <c r="F851" s="1" t="s">
        <v>42</v>
      </c>
      <c r="G851" s="1">
        <v>67.680000000000007</v>
      </c>
      <c r="H851" s="1" t="s">
        <v>30</v>
      </c>
      <c r="I851" s="1">
        <v>4690390098570</v>
      </c>
      <c r="J851" s="1" t="s">
        <v>1596</v>
      </c>
    </row>
    <row r="852" spans="1:12" ht="30" x14ac:dyDescent="0.25">
      <c r="A852" s="1"/>
      <c r="B852" s="1"/>
      <c r="C852" s="6" t="str">
        <f t="shared" si="12"/>
        <v/>
      </c>
      <c r="D852" s="1"/>
      <c r="E852" s="1"/>
      <c r="F852" s="1"/>
      <c r="G852" s="1"/>
      <c r="H852" s="1"/>
      <c r="I852" s="1"/>
      <c r="J852" s="1"/>
      <c r="K852" s="1" t="s">
        <v>32</v>
      </c>
      <c r="L852" s="1">
        <v>300</v>
      </c>
    </row>
    <row r="853" spans="1:12" ht="30" x14ac:dyDescent="0.25">
      <c r="A853" s="1" t="s">
        <v>1597</v>
      </c>
      <c r="B853" s="2" t="s">
        <v>1598</v>
      </c>
      <c r="C853" s="6" t="str">
        <f t="shared" si="12"/>
        <v>http://sharik.ru/production/prod/detail_prmid_dta34252.html</v>
      </c>
      <c r="D853" s="1" t="s">
        <v>41</v>
      </c>
      <c r="E853" s="1">
        <v>10</v>
      </c>
      <c r="F853" s="1" t="s">
        <v>42</v>
      </c>
      <c r="G853" s="1">
        <v>56.38</v>
      </c>
      <c r="H853" s="1" t="s">
        <v>30</v>
      </c>
      <c r="I853" s="1">
        <v>4690390031478</v>
      </c>
      <c r="J853" s="1" t="s">
        <v>1599</v>
      </c>
      <c r="K853" s="1" t="s">
        <v>32</v>
      </c>
      <c r="L853" s="1">
        <v>300</v>
      </c>
    </row>
    <row r="854" spans="1:12" ht="30" x14ac:dyDescent="0.25">
      <c r="A854" s="1" t="s">
        <v>1600</v>
      </c>
      <c r="B854" s="2" t="s">
        <v>1601</v>
      </c>
      <c r="C854" s="6" t="str">
        <f t="shared" ref="C854:C917" si="13">GetUrl(B854)</f>
        <v>http://sharik.ru/production/prod/detail_prmid_dta30108.html</v>
      </c>
      <c r="D854" s="1" t="s">
        <v>41</v>
      </c>
      <c r="E854" s="1">
        <v>10</v>
      </c>
      <c r="F854" s="1" t="s">
        <v>42</v>
      </c>
      <c r="G854" s="1">
        <v>60.03</v>
      </c>
      <c r="H854" s="1" t="s">
        <v>30</v>
      </c>
      <c r="I854" s="1">
        <v>4690390007022</v>
      </c>
      <c r="J854" s="1" t="s">
        <v>1596</v>
      </c>
      <c r="K854" s="1" t="s">
        <v>32</v>
      </c>
      <c r="L854" s="1">
        <v>150</v>
      </c>
    </row>
    <row r="855" spans="1:12" ht="30" x14ac:dyDescent="0.25">
      <c r="A855" s="1" t="s">
        <v>1602</v>
      </c>
      <c r="B855" s="2" t="s">
        <v>1603</v>
      </c>
      <c r="C855" s="6" t="str">
        <f t="shared" si="13"/>
        <v>http://sharik.ru/production/prod/detail_prmid_dta32306.html</v>
      </c>
      <c r="D855" s="1" t="s">
        <v>41</v>
      </c>
      <c r="E855" s="1">
        <v>10</v>
      </c>
      <c r="F855" s="1" t="s">
        <v>42</v>
      </c>
      <c r="G855" s="1">
        <v>60.03</v>
      </c>
      <c r="H855" s="1" t="s">
        <v>30</v>
      </c>
      <c r="I855" s="1">
        <v>4690390031379</v>
      </c>
      <c r="J855" s="1" t="s">
        <v>1604</v>
      </c>
      <c r="K855" s="1" t="s">
        <v>32</v>
      </c>
      <c r="L855" s="1">
        <v>150</v>
      </c>
    </row>
    <row r="856" spans="1:12" ht="30" x14ac:dyDescent="0.25">
      <c r="A856" s="1" t="s">
        <v>1605</v>
      </c>
      <c r="B856" s="2" t="s">
        <v>1606</v>
      </c>
      <c r="C856" s="6" t="str">
        <f t="shared" si="13"/>
        <v>http://sharik.ru/production/prod/detail_prmid_dta50726.html</v>
      </c>
      <c r="D856" s="1" t="s">
        <v>41</v>
      </c>
      <c r="E856" s="1">
        <v>10</v>
      </c>
      <c r="F856" s="1" t="s">
        <v>42</v>
      </c>
      <c r="G856" s="1">
        <v>60.03</v>
      </c>
      <c r="H856" s="1" t="s">
        <v>30</v>
      </c>
      <c r="I856" s="1">
        <v>4690390186840</v>
      </c>
      <c r="J856" s="1" t="s">
        <v>1607</v>
      </c>
    </row>
    <row r="857" spans="1:12" ht="30" x14ac:dyDescent="0.25">
      <c r="A857" s="1"/>
      <c r="B857" s="1"/>
      <c r="C857" s="6" t="str">
        <f t="shared" si="13"/>
        <v/>
      </c>
      <c r="D857" s="1"/>
      <c r="E857" s="1"/>
      <c r="F857" s="1"/>
      <c r="G857" s="1"/>
      <c r="H857" s="1"/>
      <c r="I857" s="1"/>
      <c r="J857" s="1"/>
      <c r="K857" s="1" t="s">
        <v>32</v>
      </c>
      <c r="L857" s="1">
        <v>300</v>
      </c>
    </row>
    <row r="858" spans="1:12" ht="30" x14ac:dyDescent="0.25">
      <c r="A858" s="1" t="s">
        <v>1608</v>
      </c>
      <c r="B858" s="2" t="s">
        <v>1609</v>
      </c>
      <c r="C858" s="6" t="str">
        <f t="shared" si="13"/>
        <v>http://sharik.ru/production/prod/detail_prmid_dta51471.html</v>
      </c>
      <c r="D858" s="1" t="s">
        <v>469</v>
      </c>
      <c r="E858" s="1">
        <v>10</v>
      </c>
      <c r="F858" s="1" t="s">
        <v>29</v>
      </c>
      <c r="G858" s="1">
        <v>53.5</v>
      </c>
      <c r="H858" s="1" t="s">
        <v>47</v>
      </c>
      <c r="I858" s="1">
        <v>5414391130546</v>
      </c>
      <c r="J858" s="1"/>
    </row>
    <row r="859" spans="1:12" ht="30" x14ac:dyDescent="0.25">
      <c r="A859" s="1"/>
      <c r="B859" s="1"/>
      <c r="C859" s="6" t="str">
        <f t="shared" si="13"/>
        <v/>
      </c>
      <c r="D859" s="1"/>
      <c r="E859" s="1"/>
      <c r="F859" s="1"/>
      <c r="G859" s="1"/>
      <c r="H859" s="1"/>
      <c r="I859" s="1"/>
      <c r="J859" s="1"/>
      <c r="K859" s="1" t="s">
        <v>32</v>
      </c>
      <c r="L859" s="1">
        <v>200</v>
      </c>
    </row>
    <row r="860" spans="1:12" ht="30" x14ac:dyDescent="0.25">
      <c r="A860" s="1" t="s">
        <v>1610</v>
      </c>
      <c r="B860" s="2" t="s">
        <v>1611</v>
      </c>
      <c r="C860" s="6" t="str">
        <f t="shared" si="13"/>
        <v>http://sharik.ru/production/prod/detail_prmid_dta35567.html</v>
      </c>
      <c r="D860" s="1" t="s">
        <v>41</v>
      </c>
      <c r="E860" s="1">
        <v>10</v>
      </c>
      <c r="F860" s="1" t="s">
        <v>42</v>
      </c>
      <c r="G860" s="1">
        <v>60.03</v>
      </c>
      <c r="H860" s="1" t="s">
        <v>30</v>
      </c>
      <c r="I860" s="1">
        <v>4690390074208</v>
      </c>
      <c r="J860" s="1" t="s">
        <v>1612</v>
      </c>
    </row>
    <row r="861" spans="1:12" ht="30" x14ac:dyDescent="0.25">
      <c r="A861" s="1"/>
      <c r="B861" s="1"/>
      <c r="C861" s="6" t="str">
        <f t="shared" si="13"/>
        <v/>
      </c>
      <c r="D861" s="1"/>
      <c r="E861" s="1"/>
      <c r="F861" s="1"/>
      <c r="G861" s="1"/>
      <c r="H861" s="1"/>
      <c r="I861" s="1"/>
      <c r="J861" s="1"/>
      <c r="K861" s="1" t="s">
        <v>32</v>
      </c>
      <c r="L861" s="1">
        <v>300</v>
      </c>
    </row>
    <row r="862" spans="1:12" ht="30" x14ac:dyDescent="0.25">
      <c r="A862" s="1" t="s">
        <v>1613</v>
      </c>
      <c r="B862" s="2" t="s">
        <v>1614</v>
      </c>
      <c r="C862" s="6" t="str">
        <f t="shared" si="13"/>
        <v>http://sharik.ru/production/prod/detail_prmid_dta42563.html</v>
      </c>
      <c r="D862" s="1" t="s">
        <v>41</v>
      </c>
      <c r="E862" s="1">
        <v>10</v>
      </c>
      <c r="F862" s="1" t="s">
        <v>42</v>
      </c>
      <c r="G862" s="1">
        <v>42.02</v>
      </c>
      <c r="H862" s="1" t="s">
        <v>30</v>
      </c>
      <c r="I862" s="1">
        <v>4690390111781</v>
      </c>
      <c r="J862" s="1" t="s">
        <v>1615</v>
      </c>
    </row>
    <row r="863" spans="1:12" ht="30" x14ac:dyDescent="0.25">
      <c r="A863" s="1"/>
      <c r="B863" s="1"/>
      <c r="C863" s="6" t="str">
        <f t="shared" si="13"/>
        <v/>
      </c>
      <c r="D863" s="1"/>
      <c r="E863" s="1"/>
      <c r="F863" s="1"/>
      <c r="G863" s="1"/>
      <c r="H863" s="1"/>
      <c r="I863" s="1"/>
      <c r="J863" s="1"/>
      <c r="K863" s="1" t="s">
        <v>32</v>
      </c>
      <c r="L863" s="1">
        <v>300</v>
      </c>
    </row>
    <row r="864" spans="1:12" ht="30" x14ac:dyDescent="0.25">
      <c r="A864" s="1" t="s">
        <v>1616</v>
      </c>
      <c r="B864" s="2" t="s">
        <v>1617</v>
      </c>
      <c r="C864" s="6" t="str">
        <f t="shared" si="13"/>
        <v>http://sharik.ru/production/prod/detail_prmid_dta46239.html</v>
      </c>
      <c r="D864" s="1" t="s">
        <v>41</v>
      </c>
      <c r="E864" s="1">
        <v>10</v>
      </c>
      <c r="F864" s="1" t="s">
        <v>42</v>
      </c>
      <c r="G864" s="1">
        <v>60.03</v>
      </c>
      <c r="H864" s="1" t="s">
        <v>30</v>
      </c>
      <c r="I864" s="1">
        <v>4690390150179</v>
      </c>
      <c r="J864" s="1" t="s">
        <v>1618</v>
      </c>
    </row>
    <row r="865" spans="1:12" ht="30" x14ac:dyDescent="0.25">
      <c r="A865" s="1"/>
      <c r="B865" s="1"/>
      <c r="C865" s="6" t="str">
        <f t="shared" si="13"/>
        <v/>
      </c>
      <c r="D865" s="1"/>
      <c r="E865" s="1"/>
      <c r="F865" s="1"/>
      <c r="G865" s="1"/>
      <c r="H865" s="1"/>
      <c r="I865" s="1"/>
      <c r="J865" s="1"/>
      <c r="K865" s="1" t="s">
        <v>32</v>
      </c>
      <c r="L865" s="1">
        <v>300</v>
      </c>
    </row>
    <row r="866" spans="1:12" ht="30" x14ac:dyDescent="0.25">
      <c r="A866" s="1" t="s">
        <v>1619</v>
      </c>
      <c r="B866" s="2" t="s">
        <v>1620</v>
      </c>
      <c r="C866" s="6" t="str">
        <f t="shared" si="13"/>
        <v>http://sharik.ru/production/prod/detail_prmid_dta46002.html</v>
      </c>
      <c r="D866" s="1" t="s">
        <v>41</v>
      </c>
      <c r="E866" s="1">
        <v>10</v>
      </c>
      <c r="F866" s="1" t="s">
        <v>42</v>
      </c>
      <c r="G866" s="1">
        <v>60.03</v>
      </c>
      <c r="H866" s="1" t="s">
        <v>30</v>
      </c>
      <c r="I866" s="1">
        <v>4690390150353</v>
      </c>
      <c r="J866" s="1" t="s">
        <v>1621</v>
      </c>
    </row>
    <row r="867" spans="1:12" ht="30" x14ac:dyDescent="0.25">
      <c r="A867" s="1"/>
      <c r="B867" s="1"/>
      <c r="C867" s="6" t="str">
        <f t="shared" si="13"/>
        <v/>
      </c>
      <c r="D867" s="1"/>
      <c r="E867" s="1"/>
      <c r="F867" s="1"/>
      <c r="G867" s="1"/>
      <c r="H867" s="1"/>
      <c r="I867" s="1"/>
      <c r="J867" s="1"/>
      <c r="K867" s="1" t="s">
        <v>32</v>
      </c>
      <c r="L867" s="1">
        <v>300</v>
      </c>
    </row>
    <row r="868" spans="1:12" ht="30" x14ac:dyDescent="0.25">
      <c r="A868" s="1" t="s">
        <v>1622</v>
      </c>
      <c r="B868" s="2" t="s">
        <v>1623</v>
      </c>
      <c r="C868" s="6" t="str">
        <f t="shared" si="13"/>
        <v>http://sharik.ru/production/prod/detail_prmid_dta45823.html</v>
      </c>
      <c r="D868" s="1" t="s">
        <v>41</v>
      </c>
      <c r="E868" s="1">
        <v>10</v>
      </c>
      <c r="F868" s="1" t="s">
        <v>42</v>
      </c>
      <c r="G868" s="1">
        <v>60.03</v>
      </c>
      <c r="H868" s="1" t="s">
        <v>30</v>
      </c>
      <c r="I868" s="1">
        <v>4690390150087</v>
      </c>
      <c r="J868" s="1" t="s">
        <v>1624</v>
      </c>
    </row>
    <row r="869" spans="1:12" ht="30" x14ac:dyDescent="0.25">
      <c r="A869" s="1"/>
      <c r="B869" s="1"/>
      <c r="C869" s="6" t="str">
        <f t="shared" si="13"/>
        <v/>
      </c>
      <c r="D869" s="1"/>
      <c r="E869" s="1"/>
      <c r="F869" s="1"/>
      <c r="G869" s="1"/>
      <c r="H869" s="1"/>
      <c r="I869" s="1"/>
      <c r="J869" s="1"/>
      <c r="K869" s="1" t="s">
        <v>32</v>
      </c>
      <c r="L869" s="1">
        <v>300</v>
      </c>
    </row>
    <row r="870" spans="1:12" ht="30" x14ac:dyDescent="0.25">
      <c r="A870" s="1" t="s">
        <v>1625</v>
      </c>
      <c r="B870" s="2" t="s">
        <v>1626</v>
      </c>
      <c r="C870" s="6" t="str">
        <f t="shared" si="13"/>
        <v>http://sharik.ru/production/prod/detail_prmid_dta50989.html</v>
      </c>
      <c r="D870" s="1" t="s">
        <v>41</v>
      </c>
      <c r="E870" s="1">
        <v>10</v>
      </c>
      <c r="F870" s="1" t="s">
        <v>42</v>
      </c>
      <c r="G870" s="1">
        <v>60.03</v>
      </c>
      <c r="H870" s="1" t="s">
        <v>30</v>
      </c>
      <c r="I870" s="1">
        <v>4690390197419</v>
      </c>
      <c r="J870" s="1"/>
    </row>
    <row r="871" spans="1:12" ht="30" x14ac:dyDescent="0.25">
      <c r="A871" s="1"/>
      <c r="B871" s="1"/>
      <c r="C871" s="6" t="str">
        <f t="shared" si="13"/>
        <v/>
      </c>
      <c r="D871" s="1"/>
      <c r="E871" s="1"/>
      <c r="F871" s="1"/>
      <c r="G871" s="1"/>
      <c r="H871" s="1"/>
      <c r="I871" s="1"/>
      <c r="J871" s="1"/>
      <c r="K871" s="1" t="s">
        <v>32</v>
      </c>
      <c r="L871" s="1">
        <v>300</v>
      </c>
    </row>
    <row r="872" spans="1:12" ht="30" x14ac:dyDescent="0.25">
      <c r="A872" s="1" t="s">
        <v>1627</v>
      </c>
      <c r="B872" s="2" t="s">
        <v>1628</v>
      </c>
      <c r="C872" s="6" t="str">
        <f t="shared" si="13"/>
        <v>http://sharik.ru/production/prod/detail_prmid_dta45860.html</v>
      </c>
      <c r="D872" s="1" t="s">
        <v>41</v>
      </c>
      <c r="E872" s="1">
        <v>10</v>
      </c>
      <c r="F872" s="1" t="s">
        <v>42</v>
      </c>
      <c r="G872" s="1">
        <v>60.03</v>
      </c>
      <c r="H872" s="1" t="s">
        <v>30</v>
      </c>
      <c r="I872" s="1">
        <v>4690390150261</v>
      </c>
      <c r="J872" s="1" t="s">
        <v>1629</v>
      </c>
    </row>
    <row r="873" spans="1:12" ht="30" x14ac:dyDescent="0.25">
      <c r="A873" s="1"/>
      <c r="B873" s="1"/>
      <c r="C873" s="6" t="str">
        <f t="shared" si="13"/>
        <v/>
      </c>
      <c r="D873" s="1"/>
      <c r="E873" s="1"/>
      <c r="F873" s="1"/>
      <c r="G873" s="1"/>
      <c r="H873" s="1"/>
      <c r="I873" s="1"/>
      <c r="J873" s="1"/>
      <c r="K873" s="1" t="s">
        <v>32</v>
      </c>
      <c r="L873" s="1">
        <v>300</v>
      </c>
    </row>
    <row r="874" spans="1:12" ht="30" x14ac:dyDescent="0.25">
      <c r="A874" s="1" t="s">
        <v>1630</v>
      </c>
      <c r="B874" s="2" t="s">
        <v>1631</v>
      </c>
      <c r="C874" s="6" t="str">
        <f t="shared" si="13"/>
        <v>http://sharik.ru/production/prod/detail_prmid_dta51467.html</v>
      </c>
      <c r="D874" s="1" t="s">
        <v>469</v>
      </c>
      <c r="E874" s="1">
        <v>10</v>
      </c>
      <c r="F874" s="1" t="s">
        <v>29</v>
      </c>
      <c r="G874" s="1">
        <v>48.9</v>
      </c>
      <c r="H874" s="1" t="s">
        <v>47</v>
      </c>
      <c r="I874" s="1">
        <v>5414391130423</v>
      </c>
      <c r="J874" s="1"/>
    </row>
    <row r="875" spans="1:12" ht="30" x14ac:dyDescent="0.25">
      <c r="A875" s="1"/>
      <c r="B875" s="1"/>
      <c r="C875" s="6" t="str">
        <f t="shared" si="13"/>
        <v/>
      </c>
      <c r="D875" s="1"/>
      <c r="E875" s="1"/>
      <c r="F875" s="1"/>
      <c r="G875" s="1"/>
      <c r="H875" s="1"/>
      <c r="I875" s="1"/>
      <c r="J875" s="1"/>
      <c r="K875" s="1" t="s">
        <v>32</v>
      </c>
      <c r="L875" s="1">
        <v>200</v>
      </c>
    </row>
    <row r="876" spans="1:12" ht="30" x14ac:dyDescent="0.25">
      <c r="A876" s="1" t="s">
        <v>1632</v>
      </c>
      <c r="B876" s="2" t="s">
        <v>1633</v>
      </c>
      <c r="C876" s="6" t="str">
        <f t="shared" si="13"/>
        <v>http://sharik.ru/production/prod/detail_prmid_dta51470.html</v>
      </c>
      <c r="D876" s="1" t="s">
        <v>469</v>
      </c>
      <c r="E876" s="1">
        <v>10</v>
      </c>
      <c r="F876" s="1" t="s">
        <v>29</v>
      </c>
      <c r="G876" s="1">
        <v>53.5</v>
      </c>
      <c r="H876" s="1" t="s">
        <v>47</v>
      </c>
      <c r="I876" s="1">
        <v>5414391130515</v>
      </c>
      <c r="J876" s="1"/>
    </row>
    <row r="877" spans="1:12" ht="30" x14ac:dyDescent="0.25">
      <c r="A877" s="1"/>
      <c r="B877" s="1"/>
      <c r="C877" s="6" t="str">
        <f t="shared" si="13"/>
        <v/>
      </c>
      <c r="D877" s="1"/>
      <c r="E877" s="1"/>
      <c r="F877" s="1"/>
      <c r="G877" s="1"/>
      <c r="H877" s="1"/>
      <c r="I877" s="1"/>
      <c r="J877" s="1"/>
      <c r="K877" s="1" t="s">
        <v>32</v>
      </c>
      <c r="L877" s="1">
        <v>200</v>
      </c>
    </row>
    <row r="878" spans="1:12" ht="30" x14ac:dyDescent="0.25">
      <c r="A878" s="1" t="s">
        <v>1634</v>
      </c>
      <c r="B878" s="2" t="s">
        <v>1635</v>
      </c>
      <c r="C878" s="6" t="str">
        <f t="shared" si="13"/>
        <v>http://sharik.ru/production/prod/detail_prmid_dta37411.html</v>
      </c>
      <c r="D878" s="1" t="s">
        <v>41</v>
      </c>
      <c r="E878" s="1">
        <v>10</v>
      </c>
      <c r="F878" s="1" t="s">
        <v>42</v>
      </c>
      <c r="G878" s="1">
        <v>56.38</v>
      </c>
      <c r="H878" s="1" t="s">
        <v>30</v>
      </c>
      <c r="I878" s="1">
        <v>4690390087734</v>
      </c>
      <c r="J878" s="1" t="s">
        <v>1636</v>
      </c>
    </row>
    <row r="879" spans="1:12" ht="30" x14ac:dyDescent="0.25">
      <c r="A879" s="1"/>
      <c r="B879" s="1"/>
      <c r="C879" s="6" t="str">
        <f t="shared" si="13"/>
        <v/>
      </c>
      <c r="D879" s="1"/>
      <c r="E879" s="1"/>
      <c r="F879" s="1"/>
      <c r="G879" s="1"/>
      <c r="H879" s="1"/>
      <c r="I879" s="1"/>
      <c r="J879" s="1"/>
      <c r="K879" s="1" t="s">
        <v>32</v>
      </c>
      <c r="L879" s="1">
        <v>300</v>
      </c>
    </row>
    <row r="880" spans="1:12" ht="30" x14ac:dyDescent="0.25">
      <c r="A880" s="1" t="s">
        <v>1637</v>
      </c>
      <c r="B880" s="2" t="s">
        <v>1638</v>
      </c>
      <c r="C880" s="6" t="str">
        <f t="shared" si="13"/>
        <v>http://sharik.ru/production/prod/detail_prmid_dta51615.html</v>
      </c>
      <c r="D880" s="1" t="s">
        <v>41</v>
      </c>
      <c r="E880" s="1">
        <v>10</v>
      </c>
      <c r="F880" s="1" t="s">
        <v>42</v>
      </c>
      <c r="G880" s="1">
        <v>60.03</v>
      </c>
      <c r="H880" s="1" t="s">
        <v>47</v>
      </c>
      <c r="I880" s="1">
        <v>4690390184501</v>
      </c>
      <c r="J880" s="1" t="s">
        <v>1639</v>
      </c>
    </row>
    <row r="881" spans="1:12" ht="30" x14ac:dyDescent="0.25">
      <c r="A881" s="1"/>
      <c r="B881" s="1"/>
      <c r="C881" s="6" t="str">
        <f t="shared" si="13"/>
        <v/>
      </c>
      <c r="D881" s="1"/>
      <c r="E881" s="1"/>
      <c r="F881" s="1"/>
      <c r="G881" s="1"/>
      <c r="H881" s="1"/>
      <c r="I881" s="1"/>
      <c r="J881" s="1"/>
      <c r="K881" s="1" t="s">
        <v>32</v>
      </c>
      <c r="L881" s="1">
        <v>300</v>
      </c>
    </row>
    <row r="882" spans="1:12" ht="30" x14ac:dyDescent="0.25">
      <c r="A882" s="1" t="s">
        <v>1640</v>
      </c>
      <c r="B882" s="2" t="s">
        <v>1641</v>
      </c>
      <c r="C882" s="6" t="str">
        <f t="shared" si="13"/>
        <v>http://sharik.ru/production/prod/detail_prmid_dta47274.html</v>
      </c>
      <c r="D882" s="1" t="s">
        <v>41</v>
      </c>
      <c r="E882" s="1">
        <v>10</v>
      </c>
      <c r="F882" s="1" t="s">
        <v>42</v>
      </c>
      <c r="G882" s="1">
        <v>60.03</v>
      </c>
      <c r="H882" s="1" t="s">
        <v>30</v>
      </c>
      <c r="I882" s="1">
        <v>4690390150445</v>
      </c>
      <c r="J882" s="1" t="s">
        <v>1642</v>
      </c>
    </row>
    <row r="883" spans="1:12" ht="30" x14ac:dyDescent="0.25">
      <c r="A883" s="1"/>
      <c r="B883" s="1"/>
      <c r="C883" s="6" t="str">
        <f t="shared" si="13"/>
        <v/>
      </c>
      <c r="D883" s="1"/>
      <c r="E883" s="1"/>
      <c r="F883" s="1"/>
      <c r="G883" s="1"/>
      <c r="H883" s="1"/>
      <c r="I883" s="1"/>
      <c r="J883" s="1"/>
      <c r="K883" s="1" t="s">
        <v>32</v>
      </c>
      <c r="L883" s="1">
        <v>150</v>
      </c>
    </row>
    <row r="884" spans="1:12" ht="30" x14ac:dyDescent="0.25">
      <c r="A884" s="1" t="s">
        <v>1643</v>
      </c>
      <c r="B884" s="2" t="s">
        <v>1644</v>
      </c>
      <c r="C884" s="6" t="str">
        <f t="shared" si="13"/>
        <v>http://sharik.ru/production/prod/detail_prmid_dta49929.html</v>
      </c>
      <c r="D884" s="1"/>
      <c r="E884" s="1">
        <v>1</v>
      </c>
      <c r="F884" s="1" t="s">
        <v>29</v>
      </c>
      <c r="G884" s="1">
        <v>100.95</v>
      </c>
      <c r="H884" s="1" t="s">
        <v>30</v>
      </c>
      <c r="I884" s="1">
        <v>4680274015953</v>
      </c>
      <c r="J884" s="1" t="s">
        <v>1645</v>
      </c>
      <c r="K884" s="1" t="s">
        <v>32</v>
      </c>
      <c r="L884" s="1">
        <v>400</v>
      </c>
    </row>
    <row r="885" spans="1:12" ht="30" x14ac:dyDescent="0.25">
      <c r="A885" s="1" t="s">
        <v>1646</v>
      </c>
      <c r="B885" s="2" t="s">
        <v>1647</v>
      </c>
      <c r="C885" s="6" t="str">
        <f t="shared" si="13"/>
        <v>http://sharik.ru/production/prod/detail_prmid_dta47924.html</v>
      </c>
      <c r="D885" s="1" t="s">
        <v>41</v>
      </c>
      <c r="E885" s="1">
        <v>10</v>
      </c>
      <c r="F885" s="1" t="s">
        <v>42</v>
      </c>
      <c r="G885" s="1">
        <v>60.03</v>
      </c>
      <c r="H885" s="1" t="s">
        <v>30</v>
      </c>
      <c r="I885" s="1">
        <v>4690390164060</v>
      </c>
      <c r="J885" s="1" t="s">
        <v>1648</v>
      </c>
    </row>
    <row r="886" spans="1:12" ht="30" x14ac:dyDescent="0.25">
      <c r="A886" s="1"/>
      <c r="B886" s="1"/>
      <c r="C886" s="6" t="str">
        <f t="shared" si="13"/>
        <v/>
      </c>
      <c r="D886" s="1"/>
      <c r="E886" s="1"/>
      <c r="F886" s="1"/>
      <c r="G886" s="1"/>
      <c r="H886" s="1"/>
      <c r="I886" s="1"/>
      <c r="J886" s="1"/>
      <c r="K886" s="1" t="s">
        <v>32</v>
      </c>
      <c r="L886" s="1">
        <v>300</v>
      </c>
    </row>
    <row r="887" spans="1:12" ht="30" x14ac:dyDescent="0.25">
      <c r="A887" s="1" t="s">
        <v>1649</v>
      </c>
      <c r="B887" s="2" t="s">
        <v>1650</v>
      </c>
      <c r="C887" s="6" t="str">
        <f t="shared" si="13"/>
        <v>http://sharik.ru/production/prod/detail_prmid_dta49928.html</v>
      </c>
      <c r="D887" s="1"/>
      <c r="E887" s="1">
        <v>1</v>
      </c>
      <c r="F887" s="1" t="s">
        <v>29</v>
      </c>
      <c r="G887" s="1">
        <v>100.95</v>
      </c>
      <c r="H887" s="1" t="s">
        <v>30</v>
      </c>
      <c r="I887" s="1">
        <v>4680274001048</v>
      </c>
      <c r="J887" s="1" t="s">
        <v>1651</v>
      </c>
      <c r="K887" s="1" t="s">
        <v>32</v>
      </c>
      <c r="L887" s="1">
        <v>400</v>
      </c>
    </row>
    <row r="888" spans="1:12" ht="30" x14ac:dyDescent="0.25">
      <c r="A888" s="1" t="s">
        <v>1652</v>
      </c>
      <c r="B888" s="2" t="s">
        <v>1653</v>
      </c>
      <c r="C888" s="6" t="str">
        <f t="shared" si="13"/>
        <v>http://sharik.ru/production/prod/detail_prmid_dta18669.html</v>
      </c>
      <c r="D888" s="1" t="s">
        <v>41</v>
      </c>
      <c r="E888" s="1">
        <v>10</v>
      </c>
      <c r="F888" s="1" t="s">
        <v>42</v>
      </c>
      <c r="G888" s="1">
        <v>82.04</v>
      </c>
      <c r="H888" s="1" t="s">
        <v>30</v>
      </c>
      <c r="I888" s="1">
        <v>4607047539546</v>
      </c>
      <c r="J888" s="1" t="s">
        <v>1504</v>
      </c>
      <c r="K888" s="1" t="s">
        <v>32</v>
      </c>
      <c r="L888" s="1">
        <v>200</v>
      </c>
    </row>
    <row r="889" spans="1:12" ht="30" x14ac:dyDescent="0.25">
      <c r="A889" s="1" t="s">
        <v>1654</v>
      </c>
      <c r="B889" s="2" t="s">
        <v>1655</v>
      </c>
      <c r="C889" s="6" t="str">
        <f t="shared" si="13"/>
        <v>http://sharik.ru/production/prod/detail_prmid_dta12169.html</v>
      </c>
      <c r="D889" s="1" t="s">
        <v>41</v>
      </c>
      <c r="E889" s="1">
        <v>10</v>
      </c>
      <c r="F889" s="1" t="s">
        <v>42</v>
      </c>
      <c r="G889" s="1">
        <v>196.56</v>
      </c>
      <c r="H889" s="1" t="s">
        <v>30</v>
      </c>
      <c r="I889" s="1">
        <v>4607047530437</v>
      </c>
      <c r="J889" s="1" t="s">
        <v>1504</v>
      </c>
    </row>
    <row r="890" spans="1:12" ht="30" x14ac:dyDescent="0.25">
      <c r="A890" s="1"/>
      <c r="B890" s="1"/>
      <c r="C890" s="6" t="str">
        <f t="shared" si="13"/>
        <v/>
      </c>
      <c r="D890" s="1"/>
      <c r="E890" s="1"/>
      <c r="F890" s="1"/>
      <c r="G890" s="1"/>
      <c r="H890" s="1"/>
      <c r="I890" s="1"/>
      <c r="J890" s="1"/>
      <c r="K890" s="1" t="s">
        <v>32</v>
      </c>
      <c r="L890" s="1">
        <v>50</v>
      </c>
    </row>
    <row r="891" spans="1:12" ht="30" x14ac:dyDescent="0.25">
      <c r="A891" s="1" t="s">
        <v>1656</v>
      </c>
      <c r="B891" s="2" t="s">
        <v>1657</v>
      </c>
      <c r="C891" s="6" t="str">
        <f t="shared" si="13"/>
        <v>http://sharik.ru/production/prod/detail_prmid_dta12170.html</v>
      </c>
      <c r="D891" s="1" t="s">
        <v>41</v>
      </c>
      <c r="E891" s="1">
        <v>10</v>
      </c>
      <c r="F891" s="1" t="s">
        <v>42</v>
      </c>
      <c r="G891" s="1">
        <v>46.49</v>
      </c>
      <c r="H891" s="1" t="s">
        <v>30</v>
      </c>
      <c r="I891" s="1">
        <v>4607047532356</v>
      </c>
      <c r="J891" s="1" t="s">
        <v>1504</v>
      </c>
    </row>
    <row r="892" spans="1:12" ht="30" x14ac:dyDescent="0.25">
      <c r="A892" s="1"/>
      <c r="B892" s="1"/>
      <c r="C892" s="6" t="str">
        <f t="shared" si="13"/>
        <v/>
      </c>
      <c r="D892" s="1"/>
      <c r="E892" s="1"/>
      <c r="F892" s="1"/>
      <c r="G892" s="1"/>
      <c r="H892" s="1"/>
      <c r="I892" s="1"/>
      <c r="J892" s="1"/>
      <c r="K892" s="1" t="s">
        <v>32</v>
      </c>
      <c r="L892" s="1">
        <v>150</v>
      </c>
    </row>
    <row r="893" spans="1:12" ht="30" x14ac:dyDescent="0.25">
      <c r="A893" s="1" t="s">
        <v>1658</v>
      </c>
      <c r="B893" s="2" t="s">
        <v>1659</v>
      </c>
      <c r="C893" s="6" t="str">
        <f t="shared" si="13"/>
        <v>http://sharik.ru/production/prod/detail_prmid_dta45446.html</v>
      </c>
      <c r="D893" s="1" t="s">
        <v>1491</v>
      </c>
      <c r="E893" s="1">
        <v>10</v>
      </c>
      <c r="F893" s="1" t="s">
        <v>29</v>
      </c>
      <c r="G893" s="1">
        <v>69.44</v>
      </c>
      <c r="H893" s="1" t="s">
        <v>30</v>
      </c>
      <c r="I893" s="1">
        <v>4690390146288</v>
      </c>
      <c r="J893" s="1" t="s">
        <v>1504</v>
      </c>
    </row>
    <row r="894" spans="1:12" ht="30" x14ac:dyDescent="0.25">
      <c r="A894" s="1"/>
      <c r="B894" s="1"/>
      <c r="C894" s="6" t="str">
        <f t="shared" si="13"/>
        <v/>
      </c>
      <c r="D894" s="1"/>
      <c r="E894" s="1"/>
      <c r="F894" s="1"/>
      <c r="G894" s="1"/>
      <c r="H894" s="1"/>
      <c r="I894" s="1"/>
      <c r="J894" s="1"/>
      <c r="K894" s="1" t="s">
        <v>32</v>
      </c>
      <c r="L894" s="1">
        <v>500</v>
      </c>
    </row>
    <row r="895" spans="1:12" ht="30" x14ac:dyDescent="0.25">
      <c r="A895" s="1" t="s">
        <v>1660</v>
      </c>
      <c r="B895" s="2" t="s">
        <v>1661</v>
      </c>
      <c r="C895" s="6" t="str">
        <f t="shared" si="13"/>
        <v>http://sharik.ru/production/prod/detail_prmid_dta39999.html</v>
      </c>
      <c r="D895" s="1" t="s">
        <v>41</v>
      </c>
      <c r="E895" s="1">
        <v>10</v>
      </c>
      <c r="F895" s="1" t="s">
        <v>42</v>
      </c>
      <c r="G895" s="1">
        <v>42.02</v>
      </c>
      <c r="H895" s="1" t="s">
        <v>30</v>
      </c>
      <c r="I895" s="1">
        <v>4690390099485</v>
      </c>
      <c r="J895" s="1" t="s">
        <v>1662</v>
      </c>
    </row>
    <row r="896" spans="1:12" ht="30" x14ac:dyDescent="0.25">
      <c r="A896" s="1"/>
      <c r="B896" s="1"/>
      <c r="C896" s="6" t="str">
        <f t="shared" si="13"/>
        <v/>
      </c>
      <c r="D896" s="1"/>
      <c r="E896" s="1"/>
      <c r="F896" s="1"/>
      <c r="G896" s="1"/>
      <c r="H896" s="1"/>
      <c r="I896" s="1"/>
      <c r="J896" s="1"/>
      <c r="K896" s="1" t="s">
        <v>32</v>
      </c>
      <c r="L896" s="1">
        <v>300</v>
      </c>
    </row>
    <row r="897" spans="1:12" ht="30" x14ac:dyDescent="0.25">
      <c r="A897" s="1" t="s">
        <v>1663</v>
      </c>
      <c r="B897" s="2" t="s">
        <v>1664</v>
      </c>
      <c r="C897" s="6" t="str">
        <f t="shared" si="13"/>
        <v>http://sharik.ru/production/prod/detail_prmid_dta45445.html</v>
      </c>
      <c r="D897" s="1" t="s">
        <v>1491</v>
      </c>
      <c r="E897" s="1">
        <v>10</v>
      </c>
      <c r="F897" s="1" t="s">
        <v>29</v>
      </c>
      <c r="G897" s="1">
        <v>69.44</v>
      </c>
      <c r="H897" s="1" t="s">
        <v>30</v>
      </c>
      <c r="I897" s="1">
        <v>4690390146264</v>
      </c>
      <c r="J897" s="1" t="s">
        <v>459</v>
      </c>
    </row>
    <row r="898" spans="1:12" ht="30" x14ac:dyDescent="0.25">
      <c r="A898" s="1"/>
      <c r="B898" s="1"/>
      <c r="C898" s="6" t="str">
        <f t="shared" si="13"/>
        <v/>
      </c>
      <c r="D898" s="1"/>
      <c r="E898" s="1"/>
      <c r="F898" s="1"/>
      <c r="G898" s="1"/>
      <c r="H898" s="1"/>
      <c r="I898" s="1"/>
      <c r="J898" s="1"/>
      <c r="K898" s="1" t="s">
        <v>32</v>
      </c>
      <c r="L898" s="1">
        <v>500</v>
      </c>
    </row>
    <row r="899" spans="1:12" ht="30" x14ac:dyDescent="0.25">
      <c r="A899" s="1" t="s">
        <v>1665</v>
      </c>
      <c r="B899" s="2" t="s">
        <v>1666</v>
      </c>
      <c r="C899" s="6" t="str">
        <f t="shared" si="13"/>
        <v>http://sharik.ru/production/prod/detail_prmid_dta16513.html</v>
      </c>
      <c r="D899" s="1" t="s">
        <v>41</v>
      </c>
      <c r="E899" s="1">
        <v>10</v>
      </c>
      <c r="F899" s="1" t="s">
        <v>42</v>
      </c>
      <c r="G899" s="1">
        <v>46.49</v>
      </c>
      <c r="H899" s="1" t="s">
        <v>30</v>
      </c>
      <c r="I899" s="1">
        <v>4607129636705</v>
      </c>
      <c r="J899" s="1" t="s">
        <v>97</v>
      </c>
      <c r="K899" s="1" t="s">
        <v>32</v>
      </c>
      <c r="L899" s="1">
        <v>150</v>
      </c>
    </row>
    <row r="900" spans="1:12" ht="30" x14ac:dyDescent="0.25">
      <c r="A900" s="1" t="s">
        <v>1667</v>
      </c>
      <c r="B900" s="2" t="s">
        <v>1668</v>
      </c>
      <c r="C900" s="6" t="str">
        <f t="shared" si="13"/>
        <v>http://sharik.ru/production/prod/detail_prmid_dta18668.html</v>
      </c>
      <c r="D900" s="1" t="s">
        <v>41</v>
      </c>
      <c r="E900" s="1">
        <v>10</v>
      </c>
      <c r="F900" s="1" t="s">
        <v>42</v>
      </c>
      <c r="G900" s="1">
        <v>82.04</v>
      </c>
      <c r="H900" s="1" t="s">
        <v>30</v>
      </c>
      <c r="I900" s="1">
        <v>4607047539539</v>
      </c>
      <c r="J900" s="1" t="s">
        <v>1504</v>
      </c>
      <c r="K900" s="1" t="s">
        <v>32</v>
      </c>
      <c r="L900" s="1">
        <v>200</v>
      </c>
    </row>
    <row r="901" spans="1:12" ht="30" x14ac:dyDescent="0.25">
      <c r="A901" s="1" t="s">
        <v>1669</v>
      </c>
      <c r="B901" s="2" t="s">
        <v>1670</v>
      </c>
      <c r="C901" s="6" t="str">
        <f t="shared" si="13"/>
        <v>http://sharik.ru/production/prod/detail_prmid_dta12171.html</v>
      </c>
      <c r="D901" s="1" t="s">
        <v>41</v>
      </c>
      <c r="E901" s="1">
        <v>10</v>
      </c>
      <c r="F901" s="1" t="s">
        <v>42</v>
      </c>
      <c r="G901" s="1">
        <v>196.56</v>
      </c>
      <c r="H901" s="1" t="s">
        <v>30</v>
      </c>
      <c r="I901" s="1">
        <v>4607047530444</v>
      </c>
      <c r="J901" s="1" t="s">
        <v>1504</v>
      </c>
      <c r="K901" s="1" t="s">
        <v>32</v>
      </c>
      <c r="L901" s="1">
        <v>50</v>
      </c>
    </row>
    <row r="902" spans="1:12" ht="30" x14ac:dyDescent="0.25">
      <c r="A902" s="1" t="s">
        <v>1671</v>
      </c>
      <c r="B902" s="2" t="s">
        <v>1672</v>
      </c>
      <c r="C902" s="6" t="str">
        <f t="shared" si="13"/>
        <v>http://sharik.ru/production/prod/detail_prmid_dta12172.html</v>
      </c>
      <c r="D902" s="1" t="s">
        <v>41</v>
      </c>
      <c r="E902" s="1">
        <v>10</v>
      </c>
      <c r="F902" s="1" t="s">
        <v>42</v>
      </c>
      <c r="G902" s="1">
        <v>46.49</v>
      </c>
      <c r="H902" s="1" t="s">
        <v>30</v>
      </c>
      <c r="I902" s="1">
        <v>4607047532349</v>
      </c>
      <c r="J902" s="1" t="s">
        <v>1504</v>
      </c>
    </row>
    <row r="903" spans="1:12" ht="30" x14ac:dyDescent="0.25">
      <c r="A903" s="1"/>
      <c r="B903" s="1"/>
      <c r="C903" s="6" t="str">
        <f t="shared" si="13"/>
        <v/>
      </c>
      <c r="D903" s="1"/>
      <c r="E903" s="1"/>
      <c r="F903" s="1"/>
      <c r="G903" s="1"/>
      <c r="H903" s="1"/>
      <c r="I903" s="1"/>
      <c r="J903" s="1"/>
      <c r="K903" s="1" t="s">
        <v>32</v>
      </c>
      <c r="L903" s="1">
        <v>150</v>
      </c>
    </row>
    <row r="904" spans="1:12" ht="30" x14ac:dyDescent="0.25">
      <c r="A904" s="1" t="s">
        <v>1673</v>
      </c>
      <c r="B904" s="2" t="s">
        <v>1674</v>
      </c>
      <c r="C904" s="6" t="str">
        <f t="shared" si="13"/>
        <v>http://sharik.ru/production/prod/detail_prmid_dta43535.html</v>
      </c>
      <c r="D904" s="1" t="s">
        <v>1491</v>
      </c>
      <c r="E904" s="1">
        <v>10</v>
      </c>
      <c r="F904" s="1" t="s">
        <v>29</v>
      </c>
      <c r="G904" s="1">
        <v>69.44</v>
      </c>
      <c r="H904" s="1" t="s">
        <v>30</v>
      </c>
      <c r="I904" s="1">
        <v>8021886307924</v>
      </c>
      <c r="J904" s="1"/>
    </row>
    <row r="905" spans="1:12" ht="30" x14ac:dyDescent="0.25">
      <c r="A905" s="1"/>
      <c r="B905" s="1"/>
      <c r="C905" s="6" t="str">
        <f t="shared" si="13"/>
        <v/>
      </c>
      <c r="D905" s="1"/>
      <c r="E905" s="1"/>
      <c r="F905" s="1"/>
      <c r="G905" s="1"/>
      <c r="H905" s="1"/>
      <c r="I905" s="1"/>
      <c r="J905" s="1"/>
      <c r="K905" s="1" t="s">
        <v>32</v>
      </c>
      <c r="L905" s="1">
        <v>500</v>
      </c>
    </row>
    <row r="906" spans="1:12" ht="30" x14ac:dyDescent="0.25">
      <c r="A906" s="1" t="s">
        <v>1675</v>
      </c>
      <c r="B906" s="2" t="s">
        <v>1676</v>
      </c>
      <c r="C906" s="6" t="str">
        <f t="shared" si="13"/>
        <v>http://sharik.ru/production/prod/detail_prmid_dta12173.html</v>
      </c>
      <c r="D906" s="1" t="s">
        <v>1677</v>
      </c>
      <c r="E906" s="1">
        <v>10</v>
      </c>
      <c r="F906" s="1" t="s">
        <v>42</v>
      </c>
      <c r="G906" s="1">
        <v>46.49</v>
      </c>
      <c r="H906" s="1" t="s">
        <v>30</v>
      </c>
      <c r="I906" s="1">
        <v>4607047532363</v>
      </c>
      <c r="J906" s="1" t="s">
        <v>1678</v>
      </c>
    </row>
    <row r="907" spans="1:12" ht="30" x14ac:dyDescent="0.25">
      <c r="A907" s="1"/>
      <c r="B907" s="1"/>
      <c r="C907" s="6" t="str">
        <f t="shared" si="13"/>
        <v/>
      </c>
      <c r="D907" s="1"/>
      <c r="E907" s="1"/>
      <c r="F907" s="1"/>
      <c r="G907" s="1"/>
      <c r="H907" s="1"/>
      <c r="I907" s="1"/>
      <c r="J907" s="1"/>
      <c r="K907" s="1" t="s">
        <v>32</v>
      </c>
      <c r="L907" s="1">
        <v>300</v>
      </c>
    </row>
    <row r="908" spans="1:12" ht="30" x14ac:dyDescent="0.25">
      <c r="A908" s="1" t="s">
        <v>1679</v>
      </c>
      <c r="B908" s="2" t="s">
        <v>1680</v>
      </c>
      <c r="C908" s="6" t="str">
        <f t="shared" si="13"/>
        <v>http://sharik.ru/production/prod/detail_prmid_dta18606.html</v>
      </c>
      <c r="D908" s="1" t="s">
        <v>41</v>
      </c>
      <c r="E908" s="1">
        <v>10</v>
      </c>
      <c r="F908" s="1" t="s">
        <v>42</v>
      </c>
      <c r="G908" s="1">
        <v>82.04</v>
      </c>
      <c r="H908" s="1" t="s">
        <v>1377</v>
      </c>
      <c r="I908" s="1">
        <v>4607129631342</v>
      </c>
      <c r="J908" s="1" t="s">
        <v>1681</v>
      </c>
    </row>
    <row r="909" spans="1:12" ht="30" x14ac:dyDescent="0.25">
      <c r="A909" s="1"/>
      <c r="B909" s="1"/>
      <c r="C909" s="6" t="str">
        <f t="shared" si="13"/>
        <v/>
      </c>
      <c r="D909" s="1"/>
      <c r="E909" s="1"/>
      <c r="F909" s="1"/>
      <c r="G909" s="1"/>
      <c r="H909" s="1"/>
      <c r="I909" s="1"/>
      <c r="J909" s="1"/>
      <c r="K909" s="1" t="s">
        <v>32</v>
      </c>
      <c r="L909" s="1">
        <v>200</v>
      </c>
    </row>
    <row r="910" spans="1:12" ht="30" x14ac:dyDescent="0.25">
      <c r="A910" s="1" t="s">
        <v>1682</v>
      </c>
      <c r="B910" s="2" t="s">
        <v>1683</v>
      </c>
      <c r="C910" s="6" t="str">
        <f t="shared" si="13"/>
        <v>http://sharik.ru/production/prod/detail_prmid_dta12174.html</v>
      </c>
      <c r="D910" s="1" t="s">
        <v>1677</v>
      </c>
      <c r="E910" s="1">
        <v>10</v>
      </c>
      <c r="F910" s="1" t="s">
        <v>42</v>
      </c>
      <c r="G910" s="1">
        <v>46.49</v>
      </c>
      <c r="H910" s="1" t="s">
        <v>30</v>
      </c>
      <c r="I910" s="1">
        <v>4607047532400</v>
      </c>
      <c r="J910" s="1" t="s">
        <v>1384</v>
      </c>
    </row>
    <row r="911" spans="1:12" ht="30" x14ac:dyDescent="0.25">
      <c r="A911" s="1"/>
      <c r="B911" s="1"/>
      <c r="C911" s="6" t="str">
        <f t="shared" si="13"/>
        <v/>
      </c>
      <c r="D911" s="1"/>
      <c r="E911" s="1"/>
      <c r="F911" s="1"/>
      <c r="G911" s="1"/>
      <c r="H911" s="1"/>
      <c r="I911" s="1"/>
      <c r="J911" s="1"/>
      <c r="K911" s="1" t="s">
        <v>32</v>
      </c>
      <c r="L911" s="1">
        <v>300</v>
      </c>
    </row>
    <row r="912" spans="1:12" ht="30" x14ac:dyDescent="0.25">
      <c r="A912" s="1" t="s">
        <v>1684</v>
      </c>
      <c r="B912" s="2" t="s">
        <v>1685</v>
      </c>
      <c r="C912" s="6" t="str">
        <f t="shared" si="13"/>
        <v>http://sharik.ru/production/prod/detail_prmid_dta43526.html</v>
      </c>
      <c r="D912" s="1" t="s">
        <v>41</v>
      </c>
      <c r="E912" s="1">
        <v>10</v>
      </c>
      <c r="F912" s="1" t="s">
        <v>42</v>
      </c>
      <c r="G912" s="1">
        <v>67.680000000000007</v>
      </c>
      <c r="H912" s="1" t="s">
        <v>30</v>
      </c>
      <c r="I912" s="1">
        <v>4690390098600</v>
      </c>
      <c r="J912" s="1" t="s">
        <v>1686</v>
      </c>
    </row>
    <row r="913" spans="1:12" ht="30" x14ac:dyDescent="0.25">
      <c r="A913" s="1"/>
      <c r="B913" s="1"/>
      <c r="C913" s="6" t="str">
        <f t="shared" si="13"/>
        <v/>
      </c>
      <c r="D913" s="1"/>
      <c r="E913" s="1"/>
      <c r="F913" s="1"/>
      <c r="G913" s="1"/>
      <c r="H913" s="1"/>
      <c r="I913" s="1"/>
      <c r="J913" s="1"/>
      <c r="K913" s="1" t="s">
        <v>32</v>
      </c>
      <c r="L913" s="1">
        <v>300</v>
      </c>
    </row>
    <row r="914" spans="1:12" ht="30" x14ac:dyDescent="0.25">
      <c r="A914" s="1" t="s">
        <v>1687</v>
      </c>
      <c r="B914" s="2" t="s">
        <v>1688</v>
      </c>
      <c r="C914" s="6" t="str">
        <f t="shared" si="13"/>
        <v>http://sharik.ru/production/prod/detail_prmid_dta18815.html</v>
      </c>
      <c r="D914" s="1" t="s">
        <v>41</v>
      </c>
      <c r="E914" s="1">
        <v>10</v>
      </c>
      <c r="F914" s="1" t="s">
        <v>42</v>
      </c>
      <c r="G914" s="1">
        <v>60.03</v>
      </c>
      <c r="H914" s="1" t="s">
        <v>30</v>
      </c>
      <c r="I914" s="1">
        <v>4607129632158</v>
      </c>
      <c r="J914" s="1" t="s">
        <v>1686</v>
      </c>
      <c r="K914" s="1" t="s">
        <v>32</v>
      </c>
      <c r="L914" s="1">
        <v>300</v>
      </c>
    </row>
    <row r="915" spans="1:12" ht="30" x14ac:dyDescent="0.25">
      <c r="A915" s="1" t="s">
        <v>1689</v>
      </c>
      <c r="B915" s="2" t="s">
        <v>1690</v>
      </c>
      <c r="C915" s="6" t="str">
        <f t="shared" si="13"/>
        <v>http://sharik.ru/production/prod/detail_prmid_dta31648.html</v>
      </c>
      <c r="D915" s="1" t="s">
        <v>41</v>
      </c>
      <c r="E915" s="1">
        <v>10</v>
      </c>
      <c r="F915" s="1" t="s">
        <v>42</v>
      </c>
      <c r="G915" s="1">
        <v>82.04</v>
      </c>
      <c r="H915" s="1" t="s">
        <v>1377</v>
      </c>
      <c r="I915" s="1">
        <v>4690390006148</v>
      </c>
      <c r="J915" s="1" t="s">
        <v>1691</v>
      </c>
      <c r="K915" s="1" t="s">
        <v>32</v>
      </c>
      <c r="L915" s="1">
        <v>200</v>
      </c>
    </row>
    <row r="916" spans="1:12" ht="30" x14ac:dyDescent="0.25">
      <c r="A916" s="1" t="s">
        <v>1692</v>
      </c>
      <c r="B916" s="2" t="s">
        <v>1693</v>
      </c>
      <c r="C916" s="6" t="str">
        <f t="shared" si="13"/>
        <v>http://sharik.ru/production/prod/detail_prmid_dta12175.html</v>
      </c>
      <c r="D916" s="1" t="s">
        <v>41</v>
      </c>
      <c r="E916" s="1">
        <v>10</v>
      </c>
      <c r="F916" s="1" t="s">
        <v>42</v>
      </c>
      <c r="G916" s="1">
        <v>46.49</v>
      </c>
      <c r="H916" s="1" t="s">
        <v>30</v>
      </c>
      <c r="I916" s="1">
        <v>4607047532394</v>
      </c>
      <c r="J916" s="1" t="s">
        <v>1694</v>
      </c>
    </row>
    <row r="917" spans="1:12" ht="30" x14ac:dyDescent="0.25">
      <c r="A917" s="1"/>
      <c r="B917" s="1"/>
      <c r="C917" s="6" t="str">
        <f t="shared" si="13"/>
        <v/>
      </c>
      <c r="D917" s="1"/>
      <c r="E917" s="1"/>
      <c r="F917" s="1"/>
      <c r="G917" s="1"/>
      <c r="H917" s="1"/>
      <c r="I917" s="1"/>
      <c r="J917" s="1"/>
      <c r="K917" s="1" t="s">
        <v>32</v>
      </c>
      <c r="L917" s="1">
        <v>150</v>
      </c>
    </row>
    <row r="918" spans="1:12" ht="30" x14ac:dyDescent="0.25">
      <c r="A918" s="1" t="s">
        <v>1695</v>
      </c>
      <c r="B918" s="2" t="s">
        <v>1696</v>
      </c>
      <c r="C918" s="6" t="str">
        <f t="shared" ref="C918:C981" si="14">GetUrl(B918)</f>
        <v>http://sharik.ru/production/prod/detail_prmid_dta43536.html</v>
      </c>
      <c r="D918" s="1" t="s">
        <v>1491</v>
      </c>
      <c r="E918" s="1">
        <v>10</v>
      </c>
      <c r="F918" s="1" t="s">
        <v>29</v>
      </c>
      <c r="G918" s="1">
        <v>69.44</v>
      </c>
      <c r="H918" s="1" t="s">
        <v>30</v>
      </c>
      <c r="I918" s="1">
        <v>8021886307863</v>
      </c>
      <c r="J918" s="1" t="s">
        <v>1694</v>
      </c>
    </row>
    <row r="919" spans="1:12" ht="30" x14ac:dyDescent="0.25">
      <c r="A919" s="1"/>
      <c r="B919" s="1"/>
      <c r="C919" s="6" t="str">
        <f t="shared" si="14"/>
        <v/>
      </c>
      <c r="D919" s="1"/>
      <c r="E919" s="1"/>
      <c r="F919" s="1"/>
      <c r="G919" s="1"/>
      <c r="H919" s="1"/>
      <c r="I919" s="1"/>
      <c r="J919" s="1"/>
      <c r="K919" s="1" t="s">
        <v>32</v>
      </c>
      <c r="L919" s="1">
        <v>500</v>
      </c>
    </row>
    <row r="920" spans="1:12" ht="30" x14ac:dyDescent="0.25">
      <c r="A920" s="1" t="s">
        <v>1697</v>
      </c>
      <c r="B920" s="2" t="s">
        <v>1698</v>
      </c>
      <c r="C920" s="6" t="str">
        <f t="shared" si="14"/>
        <v>http://sharik.ru/production/prod/detail_prmid_dta40243.html</v>
      </c>
      <c r="D920" s="1" t="s">
        <v>41</v>
      </c>
      <c r="E920" s="1">
        <v>10</v>
      </c>
      <c r="F920" s="1" t="s">
        <v>42</v>
      </c>
      <c r="G920" s="1">
        <v>57.32</v>
      </c>
      <c r="H920" s="1" t="s">
        <v>30</v>
      </c>
      <c r="I920" s="1">
        <v>4690390098631</v>
      </c>
      <c r="J920" s="1" t="s">
        <v>1694</v>
      </c>
    </row>
    <row r="921" spans="1:12" ht="30" x14ac:dyDescent="0.25">
      <c r="A921" s="1"/>
      <c r="B921" s="1"/>
      <c r="C921" s="6" t="str">
        <f t="shared" si="14"/>
        <v/>
      </c>
      <c r="D921" s="1"/>
      <c r="E921" s="1"/>
      <c r="F921" s="1"/>
      <c r="G921" s="1"/>
      <c r="H921" s="1"/>
      <c r="I921" s="1"/>
      <c r="J921" s="1"/>
      <c r="K921" s="1" t="s">
        <v>32</v>
      </c>
      <c r="L921" s="1">
        <v>300</v>
      </c>
    </row>
    <row r="922" spans="1:12" ht="30" x14ac:dyDescent="0.25">
      <c r="A922" s="1" t="s">
        <v>1699</v>
      </c>
      <c r="B922" s="2" t="s">
        <v>1700</v>
      </c>
      <c r="C922" s="6" t="str">
        <f t="shared" si="14"/>
        <v>http://sharik.ru/production/prod/detail_prmid_dta37875.html</v>
      </c>
      <c r="D922" s="1" t="s">
        <v>41</v>
      </c>
      <c r="E922" s="1">
        <v>10</v>
      </c>
      <c r="F922" s="1" t="s">
        <v>42</v>
      </c>
      <c r="G922" s="1">
        <v>46.49</v>
      </c>
      <c r="H922" s="1" t="s">
        <v>30</v>
      </c>
      <c r="I922" s="1">
        <v>4690390080575</v>
      </c>
      <c r="J922" s="1"/>
    </row>
    <row r="923" spans="1:12" ht="30" x14ac:dyDescent="0.25">
      <c r="A923" s="1"/>
      <c r="B923" s="1"/>
      <c r="C923" s="6" t="str">
        <f t="shared" si="14"/>
        <v/>
      </c>
      <c r="D923" s="1"/>
      <c r="E923" s="1"/>
      <c r="F923" s="1"/>
      <c r="G923" s="1"/>
      <c r="H923" s="1"/>
      <c r="I923" s="1"/>
      <c r="J923" s="1"/>
      <c r="K923" s="1" t="s">
        <v>32</v>
      </c>
      <c r="L923" s="1">
        <v>150</v>
      </c>
    </row>
    <row r="924" spans="1:12" ht="30" x14ac:dyDescent="0.25">
      <c r="A924" s="1" t="s">
        <v>1701</v>
      </c>
      <c r="B924" s="2" t="s">
        <v>1702</v>
      </c>
      <c r="C924" s="6" t="str">
        <f t="shared" si="14"/>
        <v>http://sharik.ru/production/prod/detail_prmid_dta37874.html</v>
      </c>
      <c r="D924" s="1" t="s">
        <v>41</v>
      </c>
      <c r="E924" s="1">
        <v>10</v>
      </c>
      <c r="F924" s="1" t="s">
        <v>42</v>
      </c>
      <c r="G924" s="1">
        <v>46.49</v>
      </c>
      <c r="H924" s="1" t="s">
        <v>30</v>
      </c>
      <c r="I924" s="1">
        <v>4690390080544</v>
      </c>
      <c r="J924" s="1"/>
    </row>
    <row r="925" spans="1:12" ht="30" x14ac:dyDescent="0.25">
      <c r="A925" s="1"/>
      <c r="B925" s="1"/>
      <c r="C925" s="6" t="str">
        <f t="shared" si="14"/>
        <v/>
      </c>
      <c r="D925" s="1"/>
      <c r="E925" s="1"/>
      <c r="F925" s="1"/>
      <c r="G925" s="1"/>
      <c r="H925" s="1"/>
      <c r="I925" s="1"/>
      <c r="J925" s="1"/>
      <c r="K925" s="1" t="s">
        <v>32</v>
      </c>
      <c r="L925" s="1">
        <v>150</v>
      </c>
    </row>
    <row r="926" spans="1:12" ht="30" x14ac:dyDescent="0.25">
      <c r="A926" s="1" t="s">
        <v>1703</v>
      </c>
      <c r="B926" s="2" t="s">
        <v>1704</v>
      </c>
      <c r="C926" s="6" t="str">
        <f t="shared" si="14"/>
        <v>http://sharik.ru/production/prod/detail_prmid_dta35474.html</v>
      </c>
      <c r="D926" s="1" t="s">
        <v>41</v>
      </c>
      <c r="E926" s="1">
        <v>10</v>
      </c>
      <c r="F926" s="1" t="s">
        <v>42</v>
      </c>
      <c r="G926" s="1">
        <v>60.03</v>
      </c>
      <c r="H926" s="1" t="s">
        <v>30</v>
      </c>
      <c r="I926" s="1">
        <v>4690390073737</v>
      </c>
      <c r="J926" s="1" t="s">
        <v>1705</v>
      </c>
    </row>
    <row r="927" spans="1:12" ht="30" x14ac:dyDescent="0.25">
      <c r="A927" s="1"/>
      <c r="B927" s="1"/>
      <c r="C927" s="6" t="str">
        <f t="shared" si="14"/>
        <v/>
      </c>
      <c r="D927" s="1"/>
      <c r="E927" s="1"/>
      <c r="F927" s="1"/>
      <c r="G927" s="1"/>
      <c r="H927" s="1"/>
      <c r="I927" s="1"/>
      <c r="J927" s="1"/>
      <c r="K927" s="1" t="s">
        <v>32</v>
      </c>
      <c r="L927" s="1">
        <v>300</v>
      </c>
    </row>
    <row r="928" spans="1:12" ht="30" x14ac:dyDescent="0.25">
      <c r="A928" s="1" t="s">
        <v>1706</v>
      </c>
      <c r="B928" s="2" t="s">
        <v>1707</v>
      </c>
      <c r="C928" s="6" t="str">
        <f t="shared" si="14"/>
        <v>http://sharik.ru/production/prod/detail_prmid_dta37878.html</v>
      </c>
      <c r="D928" s="1" t="s">
        <v>41</v>
      </c>
      <c r="E928" s="1">
        <v>10</v>
      </c>
      <c r="F928" s="1" t="s">
        <v>42</v>
      </c>
      <c r="G928" s="1">
        <v>60.03</v>
      </c>
      <c r="H928" s="1" t="s">
        <v>30</v>
      </c>
      <c r="I928" s="1">
        <v>4690390092677</v>
      </c>
      <c r="J928" s="1" t="s">
        <v>1708</v>
      </c>
    </row>
    <row r="929" spans="1:12" ht="30" x14ac:dyDescent="0.25">
      <c r="A929" s="1"/>
      <c r="B929" s="1"/>
      <c r="C929" s="6" t="str">
        <f t="shared" si="14"/>
        <v/>
      </c>
      <c r="D929" s="1"/>
      <c r="E929" s="1"/>
      <c r="F929" s="1"/>
      <c r="G929" s="1"/>
      <c r="H929" s="1"/>
      <c r="I929" s="1"/>
      <c r="J929" s="1"/>
      <c r="K929" s="1" t="s">
        <v>32</v>
      </c>
      <c r="L929" s="1">
        <v>300</v>
      </c>
    </row>
    <row r="930" spans="1:12" ht="30" x14ac:dyDescent="0.25">
      <c r="A930" s="1" t="s">
        <v>1709</v>
      </c>
      <c r="B930" s="2" t="s">
        <v>1710</v>
      </c>
      <c r="C930" s="6" t="str">
        <f t="shared" si="14"/>
        <v>http://sharik.ru/production/prod/detail_prmid_dta30328.html</v>
      </c>
      <c r="D930" s="1" t="s">
        <v>41</v>
      </c>
      <c r="E930" s="1">
        <v>10</v>
      </c>
      <c r="F930" s="1" t="s">
        <v>42</v>
      </c>
      <c r="G930" s="1">
        <v>68.739999999999995</v>
      </c>
      <c r="H930" s="1" t="s">
        <v>30</v>
      </c>
      <c r="I930" s="1">
        <v>4690390012156</v>
      </c>
      <c r="J930" s="1" t="s">
        <v>1711</v>
      </c>
      <c r="K930" s="1" t="s">
        <v>32</v>
      </c>
      <c r="L930" s="1">
        <v>200</v>
      </c>
    </row>
    <row r="931" spans="1:12" ht="30" x14ac:dyDescent="0.25">
      <c r="A931" s="1" t="s">
        <v>1712</v>
      </c>
      <c r="B931" s="2" t="s">
        <v>1713</v>
      </c>
      <c r="C931" s="6" t="str">
        <f t="shared" si="14"/>
        <v>http://sharik.ru/production/prod/detail_prmid_dta30327.html</v>
      </c>
      <c r="D931" s="1" t="s">
        <v>41</v>
      </c>
      <c r="E931" s="1">
        <v>10</v>
      </c>
      <c r="F931" s="1" t="s">
        <v>42</v>
      </c>
      <c r="G931" s="1">
        <v>68.739999999999995</v>
      </c>
      <c r="H931" s="1" t="s">
        <v>30</v>
      </c>
      <c r="I931" s="1">
        <v>4690390012149</v>
      </c>
      <c r="J931" s="1" t="s">
        <v>1711</v>
      </c>
      <c r="K931" s="1" t="s">
        <v>32</v>
      </c>
      <c r="L931" s="1">
        <v>200</v>
      </c>
    </row>
    <row r="932" spans="1:12" ht="30" x14ac:dyDescent="0.25">
      <c r="A932" s="1" t="s">
        <v>1714</v>
      </c>
      <c r="B932" s="2" t="s">
        <v>1715</v>
      </c>
      <c r="C932" s="6" t="str">
        <f t="shared" si="14"/>
        <v>http://sharik.ru/production/prod/detail_prmid_dta18267.html</v>
      </c>
      <c r="D932" s="1" t="s">
        <v>41</v>
      </c>
      <c r="E932" s="1">
        <v>24</v>
      </c>
      <c r="F932" s="1" t="s">
        <v>42</v>
      </c>
      <c r="G932" s="1">
        <v>71.2</v>
      </c>
      <c r="H932" s="1" t="s">
        <v>30</v>
      </c>
      <c r="I932" s="1">
        <v>4607129630321</v>
      </c>
      <c r="J932" s="1"/>
      <c r="K932" s="1" t="s">
        <v>32</v>
      </c>
      <c r="L932" s="1">
        <v>144</v>
      </c>
    </row>
    <row r="933" spans="1:12" ht="30" x14ac:dyDescent="0.25">
      <c r="A933" s="1" t="s">
        <v>1716</v>
      </c>
      <c r="B933" s="2" t="s">
        <v>1717</v>
      </c>
      <c r="C933" s="6" t="str">
        <f t="shared" si="14"/>
        <v>http://sharik.ru/production/prod/detail_prmid_dta43537.html</v>
      </c>
      <c r="D933" s="1" t="s">
        <v>1491</v>
      </c>
      <c r="E933" s="1">
        <v>10</v>
      </c>
      <c r="F933" s="1" t="s">
        <v>29</v>
      </c>
      <c r="G933" s="1">
        <v>69.44</v>
      </c>
      <c r="H933" s="1" t="s">
        <v>30</v>
      </c>
      <c r="I933" s="1">
        <v>8021886307856</v>
      </c>
      <c r="J933" s="1"/>
    </row>
    <row r="934" spans="1:12" ht="30" x14ac:dyDescent="0.25">
      <c r="A934" s="1"/>
      <c r="B934" s="1"/>
      <c r="C934" s="6" t="str">
        <f t="shared" si="14"/>
        <v/>
      </c>
      <c r="D934" s="1"/>
      <c r="E934" s="1"/>
      <c r="F934" s="1"/>
      <c r="G934" s="1"/>
      <c r="H934" s="1"/>
      <c r="I934" s="1"/>
      <c r="J934" s="1"/>
      <c r="K934" s="1" t="s">
        <v>32</v>
      </c>
      <c r="L934" s="1">
        <v>300</v>
      </c>
    </row>
    <row r="935" spans="1:12" ht="30" x14ac:dyDescent="0.25">
      <c r="A935" s="1" t="s">
        <v>1718</v>
      </c>
      <c r="B935" s="2" t="s">
        <v>1719</v>
      </c>
      <c r="C935" s="6" t="str">
        <f t="shared" si="14"/>
        <v>http://sharik.ru/production/prod/detail_prmid_dta15489.html</v>
      </c>
      <c r="D935" s="1" t="s">
        <v>41</v>
      </c>
      <c r="E935" s="1">
        <v>12</v>
      </c>
      <c r="F935" s="1" t="s">
        <v>29</v>
      </c>
      <c r="G935" s="1">
        <v>81.2</v>
      </c>
      <c r="H935" s="1" t="s">
        <v>30</v>
      </c>
      <c r="I935" s="1">
        <v>4607129632530</v>
      </c>
      <c r="J935" s="1" t="s">
        <v>1720</v>
      </c>
      <c r="K935" s="1" t="s">
        <v>32</v>
      </c>
      <c r="L935" s="1">
        <v>288</v>
      </c>
    </row>
    <row r="936" spans="1:12" ht="30" x14ac:dyDescent="0.25">
      <c r="A936" s="1" t="s">
        <v>1721</v>
      </c>
      <c r="B936" s="2" t="s">
        <v>1722</v>
      </c>
      <c r="C936" s="6" t="str">
        <f t="shared" si="14"/>
        <v>http://sharik.ru/production/prod/detail_prmid_dta12186.html</v>
      </c>
      <c r="D936" s="1" t="s">
        <v>41</v>
      </c>
      <c r="E936" s="1">
        <v>24</v>
      </c>
      <c r="F936" s="1" t="s">
        <v>29</v>
      </c>
      <c r="G936" s="1">
        <v>71.2</v>
      </c>
      <c r="H936" s="1" t="s">
        <v>30</v>
      </c>
      <c r="I936" s="1">
        <v>4607099819672</v>
      </c>
      <c r="J936" s="1"/>
      <c r="K936" s="1" t="s">
        <v>32</v>
      </c>
      <c r="L936" s="1">
        <v>288</v>
      </c>
    </row>
    <row r="937" spans="1:12" ht="30" x14ac:dyDescent="0.25">
      <c r="A937" s="1" t="s">
        <v>1723</v>
      </c>
      <c r="B937" s="2" t="s">
        <v>1724</v>
      </c>
      <c r="C937" s="6" t="str">
        <f t="shared" si="14"/>
        <v>http://sharik.ru/production/prod/detail_prmid_dta48251.html</v>
      </c>
      <c r="D937" s="1" t="s">
        <v>41</v>
      </c>
      <c r="E937" s="1">
        <v>5</v>
      </c>
      <c r="F937" s="1" t="s">
        <v>42</v>
      </c>
      <c r="G937" s="1">
        <v>189</v>
      </c>
      <c r="H937" s="1" t="s">
        <v>30</v>
      </c>
      <c r="I937" s="1">
        <v>4690390161397</v>
      </c>
      <c r="J937" s="1" t="s">
        <v>1725</v>
      </c>
    </row>
    <row r="938" spans="1:12" ht="30" x14ac:dyDescent="0.25">
      <c r="A938" s="1"/>
      <c r="B938" s="1"/>
      <c r="C938" s="6" t="str">
        <f t="shared" si="14"/>
        <v/>
      </c>
      <c r="D938" s="1"/>
      <c r="E938" s="1"/>
      <c r="F938" s="1"/>
      <c r="G938" s="1"/>
      <c r="H938" s="1"/>
      <c r="I938" s="1"/>
      <c r="J938" s="1"/>
      <c r="K938" s="1" t="s">
        <v>32</v>
      </c>
      <c r="L938" s="1">
        <v>250</v>
      </c>
    </row>
    <row r="939" spans="1:12" ht="30" x14ac:dyDescent="0.25">
      <c r="A939" s="1" t="s">
        <v>1726</v>
      </c>
      <c r="B939" s="2" t="s">
        <v>1727</v>
      </c>
      <c r="C939" s="6" t="str">
        <f t="shared" si="14"/>
        <v>http://sharik.ru/production/prod/detail_prmid_dta48252.html</v>
      </c>
      <c r="D939" s="1" t="s">
        <v>41</v>
      </c>
      <c r="E939" s="1">
        <v>5</v>
      </c>
      <c r="F939" s="1" t="s">
        <v>42</v>
      </c>
      <c r="G939" s="1">
        <v>189</v>
      </c>
      <c r="H939" s="1" t="s">
        <v>30</v>
      </c>
      <c r="I939" s="1">
        <v>4690390161427</v>
      </c>
      <c r="J939" s="1" t="s">
        <v>1725</v>
      </c>
    </row>
    <row r="940" spans="1:12" ht="30" x14ac:dyDescent="0.25">
      <c r="A940" s="1"/>
      <c r="B940" s="1"/>
      <c r="C940" s="6" t="str">
        <f t="shared" si="14"/>
        <v/>
      </c>
      <c r="D940" s="1"/>
      <c r="E940" s="1"/>
      <c r="F940" s="1"/>
      <c r="G940" s="1"/>
      <c r="H940" s="1"/>
      <c r="I940" s="1"/>
      <c r="J940" s="1"/>
      <c r="K940" s="1" t="s">
        <v>32</v>
      </c>
      <c r="L940" s="1">
        <v>250</v>
      </c>
    </row>
    <row r="941" spans="1:12" ht="30" x14ac:dyDescent="0.25">
      <c r="A941" s="1" t="s">
        <v>1728</v>
      </c>
      <c r="B941" s="2" t="s">
        <v>1729</v>
      </c>
      <c r="C941" s="6" t="str">
        <f t="shared" si="14"/>
        <v>http://sharik.ru/production/prod/detail_prmid_dta50648.html</v>
      </c>
      <c r="D941" s="1" t="s">
        <v>41</v>
      </c>
      <c r="E941" s="1">
        <v>12</v>
      </c>
      <c r="F941" s="1" t="s">
        <v>42</v>
      </c>
      <c r="G941" s="1">
        <v>189</v>
      </c>
      <c r="H941" s="1" t="s">
        <v>47</v>
      </c>
      <c r="I941" s="1">
        <v>6955621101275</v>
      </c>
      <c r="J941" s="1" t="s">
        <v>1691</v>
      </c>
      <c r="K941" s="1" t="s">
        <v>32</v>
      </c>
      <c r="L941" s="1">
        <v>240</v>
      </c>
    </row>
    <row r="942" spans="1:12" ht="30" x14ac:dyDescent="0.25">
      <c r="A942" s="1" t="s">
        <v>1730</v>
      </c>
      <c r="B942" s="2" t="s">
        <v>1731</v>
      </c>
      <c r="C942" s="6" t="str">
        <f t="shared" si="14"/>
        <v>http://sharik.ru/production/prod/detail_prmid_dta50647.html</v>
      </c>
      <c r="D942" s="1" t="s">
        <v>41</v>
      </c>
      <c r="E942" s="1">
        <v>12</v>
      </c>
      <c r="F942" s="1" t="s">
        <v>42</v>
      </c>
      <c r="G942" s="1">
        <v>179</v>
      </c>
      <c r="H942" s="1" t="s">
        <v>47</v>
      </c>
      <c r="I942" s="1">
        <v>6955621101251</v>
      </c>
      <c r="J942" s="1" t="s">
        <v>1725</v>
      </c>
      <c r="K942" s="1" t="s">
        <v>32</v>
      </c>
      <c r="L942" s="1">
        <v>240</v>
      </c>
    </row>
    <row r="943" spans="1:12" ht="30" x14ac:dyDescent="0.25">
      <c r="A943" s="1" t="s">
        <v>1732</v>
      </c>
      <c r="B943" s="2" t="s">
        <v>1733</v>
      </c>
      <c r="C943" s="6" t="str">
        <f t="shared" si="14"/>
        <v>http://sharik.ru/production/prod/detail_prmid_dta42856.html</v>
      </c>
      <c r="D943" s="1" t="s">
        <v>41</v>
      </c>
      <c r="E943" s="1">
        <v>5</v>
      </c>
      <c r="F943" s="1" t="s">
        <v>42</v>
      </c>
      <c r="G943" s="1">
        <v>159</v>
      </c>
      <c r="H943" s="1" t="s">
        <v>30</v>
      </c>
      <c r="I943" s="1">
        <v>4690390111514</v>
      </c>
      <c r="J943" s="1" t="s">
        <v>1734</v>
      </c>
    </row>
    <row r="944" spans="1:12" ht="30" x14ac:dyDescent="0.25">
      <c r="A944" s="1"/>
      <c r="B944" s="1"/>
      <c r="C944" s="6" t="str">
        <f t="shared" si="14"/>
        <v/>
      </c>
      <c r="D944" s="1"/>
      <c r="E944" s="1"/>
      <c r="F944" s="1"/>
      <c r="G944" s="1"/>
      <c r="H944" s="1"/>
      <c r="I944" s="1"/>
      <c r="J944" s="1"/>
      <c r="K944" s="1" t="s">
        <v>32</v>
      </c>
      <c r="L944" s="1">
        <v>250</v>
      </c>
    </row>
    <row r="945" spans="1:12" ht="30" x14ac:dyDescent="0.25">
      <c r="A945" s="1" t="s">
        <v>1735</v>
      </c>
      <c r="B945" s="2" t="s">
        <v>1736</v>
      </c>
      <c r="C945" s="6" t="str">
        <f t="shared" si="14"/>
        <v>http://sharik.ru/production/prod/detail_prmid_dta50649.html</v>
      </c>
      <c r="D945" s="1" t="s">
        <v>41</v>
      </c>
      <c r="E945" s="1">
        <v>12</v>
      </c>
      <c r="F945" s="1" t="s">
        <v>42</v>
      </c>
      <c r="G945" s="1">
        <v>219</v>
      </c>
      <c r="H945" s="1" t="s">
        <v>47</v>
      </c>
      <c r="I945" s="1">
        <v>6955621101299</v>
      </c>
      <c r="J945" s="1" t="s">
        <v>1725</v>
      </c>
      <c r="K945" s="1" t="s">
        <v>32</v>
      </c>
      <c r="L945" s="1">
        <v>240</v>
      </c>
    </row>
    <row r="946" spans="1:12" ht="30" x14ac:dyDescent="0.25">
      <c r="A946" s="1" t="s">
        <v>1737</v>
      </c>
      <c r="B946" s="2" t="s">
        <v>1738</v>
      </c>
      <c r="C946" s="6" t="str">
        <f t="shared" si="14"/>
        <v>http://sharik.ru/production/prod/detail_prmid_dta42855.html</v>
      </c>
      <c r="D946" s="1" t="s">
        <v>41</v>
      </c>
      <c r="E946" s="1">
        <v>5</v>
      </c>
      <c r="F946" s="1" t="s">
        <v>42</v>
      </c>
      <c r="G946" s="1">
        <v>159</v>
      </c>
      <c r="H946" s="1" t="s">
        <v>30</v>
      </c>
      <c r="I946" s="1">
        <v>4690390111484</v>
      </c>
      <c r="J946" s="1" t="s">
        <v>1725</v>
      </c>
    </row>
    <row r="947" spans="1:12" ht="30" x14ac:dyDescent="0.25">
      <c r="A947" s="1"/>
      <c r="B947" s="1"/>
      <c r="C947" s="6" t="str">
        <f t="shared" si="14"/>
        <v/>
      </c>
      <c r="D947" s="1"/>
      <c r="E947" s="1"/>
      <c r="F947" s="1"/>
      <c r="G947" s="1"/>
      <c r="H947" s="1"/>
      <c r="I947" s="1"/>
      <c r="J947" s="1"/>
      <c r="K947" s="1" t="s">
        <v>32</v>
      </c>
      <c r="L947" s="1">
        <v>250</v>
      </c>
    </row>
    <row r="948" spans="1:12" ht="30" x14ac:dyDescent="0.25">
      <c r="A948" s="1" t="s">
        <v>1739</v>
      </c>
      <c r="B948" s="2" t="s">
        <v>1740</v>
      </c>
      <c r="C948" s="6" t="str">
        <f t="shared" si="14"/>
        <v>http://sharik.ru/production/prod/detail_prmid_dta42857.html</v>
      </c>
      <c r="D948" s="1" t="s">
        <v>41</v>
      </c>
      <c r="E948" s="1">
        <v>5</v>
      </c>
      <c r="F948" s="1" t="s">
        <v>42</v>
      </c>
      <c r="G948" s="1">
        <v>159</v>
      </c>
      <c r="H948" s="1" t="s">
        <v>30</v>
      </c>
      <c r="I948" s="1">
        <v>4690390111545</v>
      </c>
      <c r="J948" s="1" t="s">
        <v>1725</v>
      </c>
    </row>
    <row r="949" spans="1:12" ht="30" x14ac:dyDescent="0.25">
      <c r="A949" s="1"/>
      <c r="B949" s="1"/>
      <c r="C949" s="6" t="str">
        <f t="shared" si="14"/>
        <v/>
      </c>
      <c r="D949" s="1"/>
      <c r="E949" s="1"/>
      <c r="F949" s="1"/>
      <c r="G949" s="1"/>
      <c r="H949" s="1"/>
      <c r="I949" s="1"/>
      <c r="J949" s="1"/>
      <c r="K949" s="1" t="s">
        <v>32</v>
      </c>
      <c r="L949" s="1">
        <v>250</v>
      </c>
    </row>
    <row r="950" spans="1:12" ht="30" x14ac:dyDescent="0.25">
      <c r="A950" s="1" t="s">
        <v>1741</v>
      </c>
      <c r="B950" s="2" t="s">
        <v>1742</v>
      </c>
      <c r="C950" s="6" t="str">
        <f t="shared" si="14"/>
        <v>http://sharik.ru/production/prod/detail_prmid_dta30792.html</v>
      </c>
      <c r="D950" s="1" t="s">
        <v>41</v>
      </c>
      <c r="E950" s="1">
        <v>10</v>
      </c>
      <c r="F950" s="1" t="s">
        <v>42</v>
      </c>
      <c r="G950" s="1">
        <v>56.85</v>
      </c>
      <c r="H950" s="1" t="s">
        <v>30</v>
      </c>
      <c r="I950" s="1">
        <v>4690390004694</v>
      </c>
      <c r="J950" s="1" t="s">
        <v>1544</v>
      </c>
    </row>
    <row r="951" spans="1:12" ht="30" x14ac:dyDescent="0.25">
      <c r="A951" s="1"/>
      <c r="B951" s="1"/>
      <c r="C951" s="6" t="str">
        <f t="shared" si="14"/>
        <v/>
      </c>
      <c r="D951" s="1"/>
      <c r="E951" s="1"/>
      <c r="F951" s="1"/>
      <c r="G951" s="1"/>
      <c r="H951" s="1"/>
      <c r="I951" s="1"/>
      <c r="J951" s="1"/>
      <c r="K951" s="1" t="s">
        <v>32</v>
      </c>
      <c r="L951" s="1">
        <v>200</v>
      </c>
    </row>
    <row r="952" spans="1:12" ht="30" x14ac:dyDescent="0.25">
      <c r="A952" s="1" t="s">
        <v>1743</v>
      </c>
      <c r="B952" s="2" t="s">
        <v>1744</v>
      </c>
      <c r="C952" s="6" t="str">
        <f t="shared" si="14"/>
        <v>http://sharik.ru/production/prod/detail_prmid_dta43538.html</v>
      </c>
      <c r="D952" s="1" t="s">
        <v>1491</v>
      </c>
      <c r="E952" s="1">
        <v>10</v>
      </c>
      <c r="F952" s="1" t="s">
        <v>29</v>
      </c>
      <c r="G952" s="1">
        <v>69.44</v>
      </c>
      <c r="H952" s="1" t="s">
        <v>30</v>
      </c>
      <c r="I952" s="1">
        <v>8021886307979</v>
      </c>
      <c r="J952" s="1" t="s">
        <v>1384</v>
      </c>
    </row>
    <row r="953" spans="1:12" ht="30" x14ac:dyDescent="0.25">
      <c r="A953" s="1"/>
      <c r="B953" s="1"/>
      <c r="C953" s="6" t="str">
        <f t="shared" si="14"/>
        <v/>
      </c>
      <c r="D953" s="1"/>
      <c r="E953" s="1"/>
      <c r="F953" s="1"/>
      <c r="G953" s="1"/>
      <c r="H953" s="1"/>
      <c r="I953" s="1"/>
      <c r="J953" s="1"/>
      <c r="K953" s="1" t="s">
        <v>32</v>
      </c>
      <c r="L953" s="1">
        <v>500</v>
      </c>
    </row>
    <row r="954" spans="1:12" ht="30" x14ac:dyDescent="0.25">
      <c r="A954" s="1" t="s">
        <v>1745</v>
      </c>
      <c r="B954" s="2" t="s">
        <v>1746</v>
      </c>
      <c r="C954" s="6" t="str">
        <f t="shared" si="14"/>
        <v>http://sharik.ru/production/prod/detail_prmid_dta30509.html</v>
      </c>
      <c r="D954" s="1" t="s">
        <v>1677</v>
      </c>
      <c r="E954" s="1">
        <v>10</v>
      </c>
      <c r="F954" s="1" t="s">
        <v>29</v>
      </c>
      <c r="G954" s="1">
        <v>45.08</v>
      </c>
      <c r="H954" s="1" t="s">
        <v>30</v>
      </c>
      <c r="I954" s="1">
        <v>4690390028300</v>
      </c>
      <c r="J954" s="1" t="s">
        <v>1384</v>
      </c>
    </row>
    <row r="955" spans="1:12" ht="30" x14ac:dyDescent="0.25">
      <c r="A955" s="1"/>
      <c r="B955" s="1"/>
      <c r="C955" s="6" t="str">
        <f t="shared" si="14"/>
        <v/>
      </c>
      <c r="D955" s="1"/>
      <c r="E955" s="1"/>
      <c r="F955" s="1"/>
      <c r="G955" s="1"/>
      <c r="H955" s="1"/>
      <c r="I955" s="1"/>
      <c r="J955" s="1"/>
      <c r="K955" s="1" t="s">
        <v>32</v>
      </c>
      <c r="L955" s="1">
        <v>300</v>
      </c>
    </row>
    <row r="956" spans="1:12" ht="30" x14ac:dyDescent="0.25">
      <c r="A956" s="1" t="s">
        <v>1747</v>
      </c>
      <c r="B956" s="2" t="s">
        <v>1748</v>
      </c>
      <c r="C956" s="6" t="str">
        <f t="shared" si="14"/>
        <v>http://sharik.ru/production/prod/detail_prmid_dta30508.html</v>
      </c>
      <c r="D956" s="1" t="s">
        <v>1677</v>
      </c>
      <c r="E956" s="1">
        <v>10</v>
      </c>
      <c r="F956" s="1" t="s">
        <v>29</v>
      </c>
      <c r="G956" s="1">
        <v>89.45</v>
      </c>
      <c r="H956" s="1" t="s">
        <v>30</v>
      </c>
      <c r="I956" s="1">
        <v>4690390028294</v>
      </c>
      <c r="J956" s="1" t="s">
        <v>1384</v>
      </c>
    </row>
    <row r="957" spans="1:12" ht="30" x14ac:dyDescent="0.25">
      <c r="A957" s="1"/>
      <c r="B957" s="1"/>
      <c r="C957" s="6" t="str">
        <f t="shared" si="14"/>
        <v/>
      </c>
      <c r="D957" s="1"/>
      <c r="E957" s="1"/>
      <c r="F957" s="1"/>
      <c r="G957" s="1"/>
      <c r="H957" s="1"/>
      <c r="I957" s="1"/>
      <c r="J957" s="1"/>
      <c r="K957" s="1" t="s">
        <v>32</v>
      </c>
      <c r="L957" s="1">
        <v>200</v>
      </c>
    </row>
    <row r="958" spans="1:12" ht="30" x14ac:dyDescent="0.25">
      <c r="A958" s="1" t="s">
        <v>1749</v>
      </c>
      <c r="B958" s="2" t="s">
        <v>1750</v>
      </c>
      <c r="C958" s="6" t="str">
        <f t="shared" si="14"/>
        <v>http://sharik.ru/production/prod/detail_prmid_dta43539.html</v>
      </c>
      <c r="D958" s="1" t="s">
        <v>1491</v>
      </c>
      <c r="E958" s="1">
        <v>10</v>
      </c>
      <c r="F958" s="1" t="s">
        <v>29</v>
      </c>
      <c r="G958" s="1">
        <v>69.44</v>
      </c>
      <c r="H958" s="1" t="s">
        <v>30</v>
      </c>
      <c r="I958" s="1">
        <v>8021886307962</v>
      </c>
      <c r="J958" s="1"/>
    </row>
    <row r="959" spans="1:12" ht="30" x14ac:dyDescent="0.25">
      <c r="A959" s="1"/>
      <c r="B959" s="1"/>
      <c r="C959" s="6" t="str">
        <f t="shared" si="14"/>
        <v/>
      </c>
      <c r="D959" s="1"/>
      <c r="E959" s="1"/>
      <c r="F959" s="1"/>
      <c r="G959" s="1"/>
      <c r="H959" s="1"/>
      <c r="I959" s="1"/>
      <c r="J959" s="1"/>
      <c r="K959" s="1" t="s">
        <v>32</v>
      </c>
      <c r="L959" s="1">
        <v>500</v>
      </c>
    </row>
    <row r="960" spans="1:12" ht="30" x14ac:dyDescent="0.25">
      <c r="A960" s="1" t="s">
        <v>1751</v>
      </c>
      <c r="B960" s="2" t="s">
        <v>1752</v>
      </c>
      <c r="C960" s="6" t="str">
        <f t="shared" si="14"/>
        <v>http://sharik.ru/production/prod/detail_prmid_dta43540.html</v>
      </c>
      <c r="D960" s="1" t="s">
        <v>1491</v>
      </c>
      <c r="E960" s="1">
        <v>10</v>
      </c>
      <c r="F960" s="1" t="s">
        <v>29</v>
      </c>
      <c r="G960" s="1">
        <v>69.44</v>
      </c>
      <c r="H960" s="1" t="s">
        <v>30</v>
      </c>
      <c r="I960" s="1">
        <v>8021886307986</v>
      </c>
      <c r="J960" s="1"/>
    </row>
    <row r="961" spans="1:12" ht="30" x14ac:dyDescent="0.25">
      <c r="A961" s="1"/>
      <c r="B961" s="1"/>
      <c r="C961" s="6" t="str">
        <f t="shared" si="14"/>
        <v/>
      </c>
      <c r="D961" s="1"/>
      <c r="E961" s="1"/>
      <c r="F961" s="1"/>
      <c r="G961" s="1"/>
      <c r="H961" s="1"/>
      <c r="I961" s="1"/>
      <c r="J961" s="1"/>
      <c r="K961" s="1" t="s">
        <v>32</v>
      </c>
      <c r="L961" s="1">
        <v>500</v>
      </c>
    </row>
    <row r="962" spans="1:12" ht="30" x14ac:dyDescent="0.25">
      <c r="A962" s="1" t="s">
        <v>1753</v>
      </c>
      <c r="B962" s="2" t="s">
        <v>1754</v>
      </c>
      <c r="C962" s="6" t="str">
        <f t="shared" si="14"/>
        <v>http://sharik.ru/production/prod/detail_prmid_dta30510.html</v>
      </c>
      <c r="D962" s="1" t="s">
        <v>41</v>
      </c>
      <c r="E962" s="1">
        <v>10</v>
      </c>
      <c r="F962" s="1" t="s">
        <v>29</v>
      </c>
      <c r="G962" s="1">
        <v>48.14</v>
      </c>
      <c r="H962" s="1" t="s">
        <v>30</v>
      </c>
      <c r="I962" s="1">
        <v>4690390028317</v>
      </c>
      <c r="J962" s="1" t="s">
        <v>31</v>
      </c>
    </row>
    <row r="963" spans="1:12" ht="30" x14ac:dyDescent="0.25">
      <c r="A963" s="1"/>
      <c r="B963" s="1"/>
      <c r="C963" s="6" t="str">
        <f t="shared" si="14"/>
        <v/>
      </c>
      <c r="D963" s="1"/>
      <c r="E963" s="1"/>
      <c r="F963" s="1"/>
      <c r="G963" s="1"/>
      <c r="H963" s="1"/>
      <c r="I963" s="1"/>
      <c r="J963" s="1"/>
      <c r="K963" s="1" t="s">
        <v>32</v>
      </c>
      <c r="L963" s="1">
        <v>200</v>
      </c>
    </row>
    <row r="964" spans="1:12" ht="30" x14ac:dyDescent="0.25">
      <c r="A964" s="1" t="s">
        <v>1755</v>
      </c>
      <c r="B964" s="2" t="s">
        <v>1756</v>
      </c>
      <c r="C964" s="6" t="str">
        <f t="shared" si="14"/>
        <v>http://sharik.ru/production/prod/detail_prmid_dta43541.html</v>
      </c>
      <c r="D964" s="1" t="s">
        <v>1491</v>
      </c>
      <c r="E964" s="1">
        <v>10</v>
      </c>
      <c r="F964" s="1" t="s">
        <v>29</v>
      </c>
      <c r="G964" s="1">
        <v>69.44</v>
      </c>
      <c r="H964" s="1" t="s">
        <v>30</v>
      </c>
      <c r="I964" s="1">
        <v>8021886307887</v>
      </c>
      <c r="J964" s="1"/>
    </row>
    <row r="965" spans="1:12" ht="30" x14ac:dyDescent="0.25">
      <c r="A965" s="1"/>
      <c r="B965" s="1"/>
      <c r="C965" s="6" t="str">
        <f t="shared" si="14"/>
        <v/>
      </c>
      <c r="D965" s="1"/>
      <c r="E965" s="1"/>
      <c r="F965" s="1"/>
      <c r="G965" s="1"/>
      <c r="H965" s="1"/>
      <c r="I965" s="1"/>
      <c r="J965" s="1"/>
      <c r="K965" s="1" t="s">
        <v>32</v>
      </c>
      <c r="L965" s="1">
        <v>500</v>
      </c>
    </row>
    <row r="966" spans="1:12" ht="30" x14ac:dyDescent="0.25">
      <c r="A966" s="1" t="s">
        <v>1757</v>
      </c>
      <c r="B966" s="2" t="s">
        <v>1758</v>
      </c>
      <c r="C966" s="6" t="str">
        <f t="shared" si="14"/>
        <v>http://sharik.ru/production/prod/detail_prmid_dta30511.html</v>
      </c>
      <c r="D966" s="1" t="s">
        <v>41</v>
      </c>
      <c r="E966" s="1">
        <v>10</v>
      </c>
      <c r="F966" s="1" t="s">
        <v>29</v>
      </c>
      <c r="G966" s="1">
        <v>48.14</v>
      </c>
      <c r="H966" s="1" t="s">
        <v>30</v>
      </c>
      <c r="I966" s="1">
        <v>4690390028324</v>
      </c>
      <c r="J966" s="1" t="s">
        <v>31</v>
      </c>
    </row>
    <row r="967" spans="1:12" ht="30" x14ac:dyDescent="0.25">
      <c r="A967" s="1"/>
      <c r="B967" s="1"/>
      <c r="C967" s="6" t="str">
        <f t="shared" si="14"/>
        <v/>
      </c>
      <c r="D967" s="1"/>
      <c r="E967" s="1"/>
      <c r="F967" s="1"/>
      <c r="G967" s="1"/>
      <c r="H967" s="1"/>
      <c r="I967" s="1"/>
      <c r="J967" s="1"/>
      <c r="K967" s="1" t="s">
        <v>32</v>
      </c>
      <c r="L967" s="1">
        <v>200</v>
      </c>
    </row>
    <row r="968" spans="1:12" ht="30" x14ac:dyDescent="0.25">
      <c r="A968" s="1" t="s">
        <v>1759</v>
      </c>
      <c r="B968" s="2" t="s">
        <v>1760</v>
      </c>
      <c r="C968" s="6" t="str">
        <f t="shared" si="14"/>
        <v>http://sharik.ru/production/prod/detail_prmid_dta30512.html</v>
      </c>
      <c r="D968" s="1" t="s">
        <v>41</v>
      </c>
      <c r="E968" s="1">
        <v>10</v>
      </c>
      <c r="F968" s="1" t="s">
        <v>29</v>
      </c>
      <c r="G968" s="1">
        <v>64.62</v>
      </c>
      <c r="H968" s="1" t="s">
        <v>30</v>
      </c>
      <c r="I968" s="1">
        <v>4690390028331</v>
      </c>
      <c r="J968" s="1" t="s">
        <v>31</v>
      </c>
    </row>
    <row r="969" spans="1:12" ht="30" x14ac:dyDescent="0.25">
      <c r="A969" s="1"/>
      <c r="B969" s="1"/>
      <c r="C969" s="6" t="str">
        <f t="shared" si="14"/>
        <v/>
      </c>
      <c r="D969" s="1"/>
      <c r="E969" s="1"/>
      <c r="F969" s="1"/>
      <c r="G969" s="1"/>
      <c r="H969" s="1"/>
      <c r="I969" s="1"/>
      <c r="J969" s="1"/>
      <c r="K969" s="1" t="s">
        <v>32</v>
      </c>
      <c r="L969" s="1">
        <v>200</v>
      </c>
    </row>
    <row r="970" spans="1:12" ht="30" x14ac:dyDescent="0.25">
      <c r="A970" s="1" t="s">
        <v>1761</v>
      </c>
      <c r="B970" s="2" t="s">
        <v>1762</v>
      </c>
      <c r="C970" s="6" t="str">
        <f t="shared" si="14"/>
        <v>http://sharik.ru/production/prod/detail_prmid_dta43542.html</v>
      </c>
      <c r="D970" s="1" t="s">
        <v>1491</v>
      </c>
      <c r="E970" s="1">
        <v>10</v>
      </c>
      <c r="F970" s="1" t="s">
        <v>29</v>
      </c>
      <c r="G970" s="1">
        <v>69.44</v>
      </c>
      <c r="H970" s="1" t="s">
        <v>30</v>
      </c>
      <c r="I970" s="1">
        <v>8021886307894</v>
      </c>
      <c r="J970" s="1"/>
    </row>
    <row r="971" spans="1:12" ht="30" x14ac:dyDescent="0.25">
      <c r="A971" s="1"/>
      <c r="B971" s="1"/>
      <c r="C971" s="6" t="str">
        <f t="shared" si="14"/>
        <v/>
      </c>
      <c r="D971" s="1"/>
      <c r="E971" s="1"/>
      <c r="F971" s="1"/>
      <c r="G971" s="1"/>
      <c r="H971" s="1"/>
      <c r="I971" s="1"/>
      <c r="J971" s="1"/>
      <c r="K971" s="1" t="s">
        <v>32</v>
      </c>
      <c r="L971" s="1">
        <v>500</v>
      </c>
    </row>
    <row r="972" spans="1:12" ht="30" x14ac:dyDescent="0.25">
      <c r="A972" s="1" t="s">
        <v>1763</v>
      </c>
      <c r="B972" s="2" t="s">
        <v>1764</v>
      </c>
      <c r="C972" s="6" t="str">
        <f t="shared" si="14"/>
        <v>http://sharik.ru/production/prod/detail_prmid_dta17740.html</v>
      </c>
      <c r="D972" s="1" t="s">
        <v>41</v>
      </c>
      <c r="E972" s="1">
        <v>10</v>
      </c>
      <c r="F972" s="1" t="s">
        <v>42</v>
      </c>
      <c r="G972" s="1">
        <v>54.5</v>
      </c>
      <c r="H972" s="1" t="s">
        <v>1765</v>
      </c>
      <c r="I972" s="1">
        <v>4607129639423</v>
      </c>
      <c r="J972" s="1"/>
    </row>
    <row r="973" spans="1:12" ht="30" x14ac:dyDescent="0.25">
      <c r="A973" s="1"/>
      <c r="B973" s="1"/>
      <c r="C973" s="6" t="str">
        <f t="shared" si="14"/>
        <v/>
      </c>
      <c r="D973" s="1"/>
      <c r="E973" s="1"/>
      <c r="F973" s="1"/>
      <c r="G973" s="1"/>
      <c r="H973" s="1"/>
      <c r="I973" s="1"/>
      <c r="J973" s="1"/>
      <c r="K973" s="1" t="s">
        <v>32</v>
      </c>
      <c r="L973" s="1">
        <v>800</v>
      </c>
    </row>
    <row r="974" spans="1:12" ht="30" x14ac:dyDescent="0.25">
      <c r="A974" s="1" t="s">
        <v>1766</v>
      </c>
      <c r="B974" s="2" t="s">
        <v>1767</v>
      </c>
      <c r="C974" s="6" t="str">
        <f t="shared" si="14"/>
        <v>http://sharik.ru/production/prod/detail_prmid_dta45447.html</v>
      </c>
      <c r="D974" s="1" t="s">
        <v>1491</v>
      </c>
      <c r="E974" s="1">
        <v>10</v>
      </c>
      <c r="F974" s="1" t="s">
        <v>29</v>
      </c>
      <c r="G974" s="1">
        <v>69.44</v>
      </c>
      <c r="H974" s="1" t="s">
        <v>30</v>
      </c>
      <c r="I974" s="1">
        <v>4690390146301</v>
      </c>
      <c r="J974" s="1"/>
    </row>
    <row r="975" spans="1:12" ht="30" x14ac:dyDescent="0.25">
      <c r="A975" s="1"/>
      <c r="B975" s="1"/>
      <c r="C975" s="6" t="str">
        <f t="shared" si="14"/>
        <v/>
      </c>
      <c r="D975" s="1"/>
      <c r="E975" s="1"/>
      <c r="F975" s="1"/>
      <c r="G975" s="1"/>
      <c r="H975" s="1"/>
      <c r="I975" s="1"/>
      <c r="J975" s="1"/>
      <c r="K975" s="1" t="s">
        <v>32</v>
      </c>
      <c r="L975" s="1">
        <v>500</v>
      </c>
    </row>
    <row r="976" spans="1:12" ht="30" x14ac:dyDescent="0.25">
      <c r="A976" s="1" t="s">
        <v>1768</v>
      </c>
      <c r="B976" s="2" t="s">
        <v>1769</v>
      </c>
      <c r="C976" s="6" t="str">
        <f t="shared" si="14"/>
        <v>http://sharik.ru/production/prod/detail_prmid_dta51468.html</v>
      </c>
      <c r="D976" s="1" t="s">
        <v>469</v>
      </c>
      <c r="E976" s="1">
        <v>10</v>
      </c>
      <c r="F976" s="1" t="s">
        <v>29</v>
      </c>
      <c r="G976" s="1">
        <v>50.7</v>
      </c>
      <c r="H976" s="1" t="s">
        <v>47</v>
      </c>
      <c r="I976" s="1">
        <v>5414391130454</v>
      </c>
      <c r="J976" s="1"/>
    </row>
    <row r="977" spans="1:12" ht="30" x14ac:dyDescent="0.25">
      <c r="A977" s="1"/>
      <c r="B977" s="1"/>
      <c r="C977" s="6" t="str">
        <f t="shared" si="14"/>
        <v/>
      </c>
      <c r="D977" s="1"/>
      <c r="E977" s="1"/>
      <c r="F977" s="1"/>
      <c r="G977" s="1"/>
      <c r="H977" s="1"/>
      <c r="I977" s="1"/>
      <c r="J977" s="1"/>
      <c r="K977" s="1" t="s">
        <v>32</v>
      </c>
      <c r="L977" s="1">
        <v>200</v>
      </c>
    </row>
    <row r="978" spans="1:12" ht="30" x14ac:dyDescent="0.25">
      <c r="A978" s="1" t="s">
        <v>1770</v>
      </c>
      <c r="B978" s="2" t="s">
        <v>1771</v>
      </c>
      <c r="C978" s="6" t="str">
        <f t="shared" si="14"/>
        <v>http://sharik.ru/production/prod/detail_prmid_dta51469.html</v>
      </c>
      <c r="D978" s="1" t="s">
        <v>469</v>
      </c>
      <c r="E978" s="1">
        <v>10</v>
      </c>
      <c r="F978" s="1" t="s">
        <v>29</v>
      </c>
      <c r="G978" s="1">
        <v>50.7</v>
      </c>
      <c r="H978" s="1" t="s">
        <v>47</v>
      </c>
      <c r="I978" s="1">
        <v>5414391130485</v>
      </c>
      <c r="J978" s="1"/>
    </row>
    <row r="979" spans="1:12" ht="30" x14ac:dyDescent="0.25">
      <c r="A979" s="1"/>
      <c r="B979" s="1"/>
      <c r="C979" s="6" t="str">
        <f t="shared" si="14"/>
        <v/>
      </c>
      <c r="D979" s="1"/>
      <c r="E979" s="1"/>
      <c r="F979" s="1"/>
      <c r="G979" s="1"/>
      <c r="H979" s="1"/>
      <c r="I979" s="1"/>
      <c r="J979" s="1"/>
      <c r="K979" s="1" t="s">
        <v>32</v>
      </c>
      <c r="L979" s="1">
        <v>200</v>
      </c>
    </row>
    <row r="980" spans="1:12" ht="30" x14ac:dyDescent="0.25">
      <c r="A980" s="1" t="s">
        <v>1772</v>
      </c>
      <c r="B980" s="2" t="s">
        <v>1773</v>
      </c>
      <c r="C980" s="6" t="str">
        <f t="shared" si="14"/>
        <v>http://sharik.ru/production/prod/detail_prmid_dta45962.html</v>
      </c>
      <c r="D980" s="1" t="s">
        <v>87</v>
      </c>
      <c r="E980" s="1">
        <v>1</v>
      </c>
      <c r="F980" s="1" t="s">
        <v>29</v>
      </c>
      <c r="G980" s="1">
        <v>63.3</v>
      </c>
      <c r="H980" s="1" t="s">
        <v>1377</v>
      </c>
      <c r="I980" s="1">
        <v>4690390156836</v>
      </c>
      <c r="J980" s="1" t="s">
        <v>1774</v>
      </c>
    </row>
    <row r="981" spans="1:12" ht="30" x14ac:dyDescent="0.25">
      <c r="A981" s="1"/>
      <c r="B981" s="1"/>
      <c r="C981" s="6" t="str">
        <f t="shared" si="14"/>
        <v/>
      </c>
      <c r="D981" s="1"/>
      <c r="E981" s="1"/>
      <c r="F981" s="1"/>
      <c r="G981" s="1"/>
      <c r="H981" s="1"/>
      <c r="I981" s="1"/>
      <c r="J981" s="1"/>
      <c r="K981" s="1" t="s">
        <v>32</v>
      </c>
      <c r="L981" s="1">
        <v>150</v>
      </c>
    </row>
    <row r="982" spans="1:12" ht="30" x14ac:dyDescent="0.25">
      <c r="A982" s="1" t="s">
        <v>1775</v>
      </c>
      <c r="B982" s="2" t="s">
        <v>1776</v>
      </c>
      <c r="C982" s="6" t="str">
        <f t="shared" ref="C982:C1045" si="15">GetUrl(B982)</f>
        <v>http://sharik.ru/production/prod/detail_prmid_dta45963.html</v>
      </c>
      <c r="D982" s="1" t="s">
        <v>87</v>
      </c>
      <c r="E982" s="1">
        <v>1</v>
      </c>
      <c r="F982" s="1" t="s">
        <v>29</v>
      </c>
      <c r="G982" s="1">
        <v>63.3</v>
      </c>
      <c r="H982" s="1" t="s">
        <v>1377</v>
      </c>
      <c r="I982" s="1">
        <v>4690390156850</v>
      </c>
      <c r="J982" s="1" t="s">
        <v>1774</v>
      </c>
    </row>
    <row r="983" spans="1:12" ht="30" x14ac:dyDescent="0.25">
      <c r="A983" s="1"/>
      <c r="B983" s="1"/>
      <c r="C983" s="6" t="str">
        <f t="shared" si="15"/>
        <v/>
      </c>
      <c r="D983" s="1"/>
      <c r="E983" s="1"/>
      <c r="F983" s="1"/>
      <c r="G983" s="1"/>
      <c r="H983" s="1"/>
      <c r="I983" s="1"/>
      <c r="J983" s="1"/>
      <c r="K983" s="1" t="s">
        <v>32</v>
      </c>
      <c r="L983" s="1">
        <v>150</v>
      </c>
    </row>
    <row r="984" spans="1:12" ht="30" x14ac:dyDescent="0.25">
      <c r="A984" s="1" t="s">
        <v>1777</v>
      </c>
      <c r="B984" s="2" t="s">
        <v>1778</v>
      </c>
      <c r="C984" s="6" t="str">
        <f t="shared" si="15"/>
        <v>http://sharik.ru/production/prod/detail_prmid_dta45964.html</v>
      </c>
      <c r="D984" s="1" t="s">
        <v>87</v>
      </c>
      <c r="E984" s="1">
        <v>1</v>
      </c>
      <c r="F984" s="1" t="s">
        <v>29</v>
      </c>
      <c r="G984" s="1">
        <v>63.3</v>
      </c>
      <c r="H984" s="1" t="s">
        <v>1377</v>
      </c>
      <c r="I984" s="1">
        <v>4690390156874</v>
      </c>
      <c r="J984" s="1" t="s">
        <v>1779</v>
      </c>
    </row>
    <row r="985" spans="1:12" ht="30" x14ac:dyDescent="0.25">
      <c r="A985" s="1"/>
      <c r="B985" s="1"/>
      <c r="C985" s="6" t="str">
        <f t="shared" si="15"/>
        <v/>
      </c>
      <c r="D985" s="1"/>
      <c r="E985" s="1"/>
      <c r="F985" s="1"/>
      <c r="G985" s="1"/>
      <c r="H985" s="1"/>
      <c r="I985" s="1"/>
      <c r="J985" s="1"/>
      <c r="K985" s="1" t="s">
        <v>32</v>
      </c>
      <c r="L985" s="1">
        <v>150</v>
      </c>
    </row>
    <row r="986" spans="1:12" ht="30" x14ac:dyDescent="0.25">
      <c r="A986" s="1" t="s">
        <v>1780</v>
      </c>
      <c r="B986" s="2" t="s">
        <v>1781</v>
      </c>
      <c r="C986" s="6" t="str">
        <f t="shared" si="15"/>
        <v>http://sharik.ru/production/prod/detail_prmid_dta20504.html</v>
      </c>
      <c r="D986" s="1" t="s">
        <v>41</v>
      </c>
      <c r="E986" s="1">
        <v>10</v>
      </c>
      <c r="F986" s="1" t="s">
        <v>42</v>
      </c>
      <c r="G986" s="1">
        <v>78.62</v>
      </c>
      <c r="H986" s="1" t="s">
        <v>1377</v>
      </c>
      <c r="I986" s="1">
        <v>4690390004311</v>
      </c>
      <c r="J986" s="1" t="s">
        <v>1782</v>
      </c>
    </row>
    <row r="987" spans="1:12" ht="30" x14ac:dyDescent="0.25">
      <c r="A987" s="1"/>
      <c r="B987" s="1"/>
      <c r="C987" s="6" t="str">
        <f t="shared" si="15"/>
        <v/>
      </c>
      <c r="D987" s="1"/>
      <c r="E987" s="1"/>
      <c r="F987" s="1"/>
      <c r="G987" s="1"/>
      <c r="H987" s="1"/>
      <c r="I987" s="1"/>
      <c r="J987" s="1"/>
      <c r="K987" s="1" t="s">
        <v>32</v>
      </c>
      <c r="L987" s="1">
        <v>200</v>
      </c>
    </row>
    <row r="988" spans="1:12" ht="30" x14ac:dyDescent="0.25">
      <c r="A988" s="1" t="s">
        <v>1783</v>
      </c>
      <c r="B988" s="2" t="s">
        <v>1784</v>
      </c>
      <c r="C988" s="6" t="str">
        <f t="shared" si="15"/>
        <v>http://sharik.ru/production/prod/detail_prmid_dta45184.html</v>
      </c>
      <c r="D988" s="1" t="s">
        <v>41</v>
      </c>
      <c r="E988" s="1">
        <v>10</v>
      </c>
      <c r="F988" s="1" t="s">
        <v>42</v>
      </c>
      <c r="G988" s="1">
        <v>78.62</v>
      </c>
      <c r="H988" s="1" t="s">
        <v>30</v>
      </c>
      <c r="I988" s="1">
        <v>4690390145410</v>
      </c>
      <c r="J988" s="1" t="s">
        <v>94</v>
      </c>
    </row>
    <row r="989" spans="1:12" ht="30" x14ac:dyDescent="0.25">
      <c r="A989" s="1"/>
      <c r="B989" s="1"/>
      <c r="C989" s="6" t="str">
        <f t="shared" si="15"/>
        <v/>
      </c>
      <c r="D989" s="1"/>
      <c r="E989" s="1"/>
      <c r="F989" s="1"/>
      <c r="G989" s="1"/>
      <c r="H989" s="1"/>
      <c r="I989" s="1"/>
      <c r="J989" s="1"/>
      <c r="K989" s="1" t="s">
        <v>32</v>
      </c>
      <c r="L989" s="1">
        <v>200</v>
      </c>
    </row>
    <row r="990" spans="1:12" ht="30" x14ac:dyDescent="0.25">
      <c r="A990" s="1" t="s">
        <v>1785</v>
      </c>
      <c r="B990" s="2" t="s">
        <v>1786</v>
      </c>
      <c r="C990" s="6" t="str">
        <f t="shared" si="15"/>
        <v>http://sharik.ru/production/prod/detail_prmid_dta16514.html</v>
      </c>
      <c r="D990" s="1" t="s">
        <v>41</v>
      </c>
      <c r="E990" s="1">
        <v>10</v>
      </c>
      <c r="F990" s="1" t="s">
        <v>42</v>
      </c>
      <c r="G990" s="1">
        <v>72.39</v>
      </c>
      <c r="H990" s="1" t="s">
        <v>30</v>
      </c>
      <c r="I990" s="1">
        <v>4607129636712</v>
      </c>
      <c r="J990" s="1" t="s">
        <v>31</v>
      </c>
      <c r="K990" s="1" t="s">
        <v>32</v>
      </c>
      <c r="L990" s="1">
        <v>300</v>
      </c>
    </row>
    <row r="991" spans="1:12" ht="30" x14ac:dyDescent="0.25">
      <c r="A991" s="1" t="s">
        <v>1787</v>
      </c>
      <c r="B991" s="2" t="s">
        <v>1788</v>
      </c>
      <c r="C991" s="6" t="str">
        <f t="shared" si="15"/>
        <v>http://sharik.ru/production/prod/detail_prmid_dta51616.html</v>
      </c>
      <c r="D991" s="1" t="s">
        <v>41</v>
      </c>
      <c r="E991" s="1">
        <v>10</v>
      </c>
      <c r="F991" s="1" t="s">
        <v>29</v>
      </c>
      <c r="G991" s="1">
        <v>78.62</v>
      </c>
      <c r="H991" s="1" t="s">
        <v>47</v>
      </c>
      <c r="I991" s="1">
        <v>4690390206494</v>
      </c>
      <c r="J991" s="1" t="s">
        <v>1789</v>
      </c>
    </row>
    <row r="992" spans="1:12" ht="30" x14ac:dyDescent="0.25">
      <c r="A992" s="1"/>
      <c r="B992" s="1"/>
      <c r="C992" s="6" t="str">
        <f t="shared" si="15"/>
        <v/>
      </c>
      <c r="D992" s="1"/>
      <c r="E992" s="1"/>
      <c r="F992" s="1"/>
      <c r="G992" s="1"/>
      <c r="H992" s="1"/>
      <c r="I992" s="1"/>
      <c r="J992" s="1"/>
      <c r="K992" s="1" t="s">
        <v>32</v>
      </c>
      <c r="L992" s="1">
        <v>200</v>
      </c>
    </row>
    <row r="993" spans="1:12" ht="30" x14ac:dyDescent="0.25">
      <c r="A993" s="1" t="s">
        <v>1790</v>
      </c>
      <c r="B993" s="2" t="s">
        <v>1791</v>
      </c>
      <c r="C993" s="6" t="str">
        <f t="shared" si="15"/>
        <v>http://sharik.ru/production/prod/detail_prmid_dta11828.html</v>
      </c>
      <c r="D993" s="1" t="s">
        <v>28</v>
      </c>
      <c r="E993" s="1">
        <v>25</v>
      </c>
      <c r="F993" s="1" t="s">
        <v>29</v>
      </c>
      <c r="G993" s="1">
        <v>12.8</v>
      </c>
      <c r="H993" s="1" t="s">
        <v>30</v>
      </c>
      <c r="I993" s="1">
        <v>8021886202236</v>
      </c>
      <c r="J993" s="1" t="s">
        <v>31</v>
      </c>
      <c r="K993" s="1" t="s">
        <v>32</v>
      </c>
      <c r="L993" s="1">
        <v>2000</v>
      </c>
    </row>
    <row r="994" spans="1:12" ht="30" x14ac:dyDescent="0.25">
      <c r="A994" s="1" t="s">
        <v>1792</v>
      </c>
      <c r="B994" s="2" t="s">
        <v>1793</v>
      </c>
      <c r="C994" s="6" t="str">
        <f t="shared" si="15"/>
        <v>http://sharik.ru/production/prod/detail_prmid_dta11829.html</v>
      </c>
      <c r="D994" s="1" t="s">
        <v>28</v>
      </c>
      <c r="E994" s="1">
        <v>50</v>
      </c>
      <c r="F994" s="1" t="s">
        <v>29</v>
      </c>
      <c r="G994" s="1">
        <v>15.41</v>
      </c>
      <c r="H994" s="1" t="s">
        <v>30</v>
      </c>
      <c r="I994" s="1">
        <v>8021886202274</v>
      </c>
      <c r="J994" s="1" t="s">
        <v>31</v>
      </c>
      <c r="K994" s="1" t="s">
        <v>32</v>
      </c>
      <c r="L994" s="1">
        <v>2000</v>
      </c>
    </row>
    <row r="995" spans="1:12" ht="30" x14ac:dyDescent="0.25">
      <c r="A995" s="1" t="s">
        <v>1794</v>
      </c>
      <c r="B995" s="2" t="s">
        <v>1795</v>
      </c>
      <c r="C995" s="6" t="str">
        <f t="shared" si="15"/>
        <v>http://sharik.ru/production/prod/detail_prmid_dta11830.html</v>
      </c>
      <c r="D995" s="1" t="s">
        <v>28</v>
      </c>
      <c r="E995" s="1">
        <v>25</v>
      </c>
      <c r="F995" s="1" t="s">
        <v>29</v>
      </c>
      <c r="G995" s="1">
        <v>16.61</v>
      </c>
      <c r="H995" s="1" t="s">
        <v>30</v>
      </c>
      <c r="I995" s="1">
        <v>8021886202281</v>
      </c>
      <c r="J995" s="1" t="s">
        <v>31</v>
      </c>
      <c r="K995" s="1" t="s">
        <v>32</v>
      </c>
      <c r="L995" s="1">
        <v>2000</v>
      </c>
    </row>
    <row r="996" spans="1:12" ht="30" x14ac:dyDescent="0.25">
      <c r="A996" s="1" t="s">
        <v>1796</v>
      </c>
      <c r="B996" s="2" t="s">
        <v>1797</v>
      </c>
      <c r="C996" s="6" t="str">
        <f t="shared" si="15"/>
        <v>http://sharik.ru/production/prod/detail_prmid_dta11834.html</v>
      </c>
      <c r="D996" s="1"/>
      <c r="E996" s="1">
        <v>25</v>
      </c>
      <c r="F996" s="1" t="s">
        <v>29</v>
      </c>
      <c r="G996" s="1">
        <v>14.45</v>
      </c>
      <c r="H996" s="1" t="s">
        <v>47</v>
      </c>
      <c r="I996" s="1">
        <v>4607099817906</v>
      </c>
      <c r="J996" s="1"/>
    </row>
    <row r="997" spans="1:12" ht="30" x14ac:dyDescent="0.25">
      <c r="A997" s="1"/>
      <c r="B997" s="1"/>
      <c r="C997" s="6" t="str">
        <f t="shared" si="15"/>
        <v/>
      </c>
      <c r="D997" s="1"/>
      <c r="E997" s="1"/>
      <c r="F997" s="1"/>
      <c r="G997" s="1"/>
      <c r="H997" s="1"/>
      <c r="I997" s="1"/>
      <c r="J997" s="1"/>
      <c r="K997" s="1" t="s">
        <v>32</v>
      </c>
      <c r="L997" s="1">
        <v>750</v>
      </c>
    </row>
    <row r="998" spans="1:12" ht="30" x14ac:dyDescent="0.25">
      <c r="A998" s="1" t="s">
        <v>1798</v>
      </c>
      <c r="B998" s="2" t="s">
        <v>1799</v>
      </c>
      <c r="C998" s="6" t="str">
        <f t="shared" si="15"/>
        <v>http://sharik.ru/production/prod/detail_prmid_dta11831.html</v>
      </c>
      <c r="D998" s="1" t="s">
        <v>28</v>
      </c>
      <c r="E998" s="1">
        <v>25</v>
      </c>
      <c r="F998" s="1" t="s">
        <v>29</v>
      </c>
      <c r="G998" s="1">
        <v>13.9</v>
      </c>
      <c r="H998" s="1" t="s">
        <v>30</v>
      </c>
      <c r="I998" s="1">
        <v>8021886202250</v>
      </c>
      <c r="J998" s="1" t="s">
        <v>31</v>
      </c>
      <c r="K998" s="1" t="s">
        <v>32</v>
      </c>
      <c r="L998" s="1">
        <v>2000</v>
      </c>
    </row>
    <row r="999" spans="1:12" ht="30" x14ac:dyDescent="0.25">
      <c r="A999" s="1" t="s">
        <v>1800</v>
      </c>
      <c r="B999" s="2" t="s">
        <v>1801</v>
      </c>
      <c r="C999" s="6" t="str">
        <f t="shared" si="15"/>
        <v>http://sharik.ru/production/prod/detail_prmid_dta12136.html</v>
      </c>
      <c r="D999" s="1" t="s">
        <v>41</v>
      </c>
      <c r="E999" s="1">
        <v>1</v>
      </c>
      <c r="F999" s="1" t="s">
        <v>42</v>
      </c>
      <c r="G999" s="1">
        <v>841.56</v>
      </c>
      <c r="H999" s="1" t="s">
        <v>30</v>
      </c>
      <c r="I999" s="1">
        <v>4607047530857</v>
      </c>
      <c r="J999" s="1" t="s">
        <v>31</v>
      </c>
      <c r="K999" s="1" t="s">
        <v>32</v>
      </c>
      <c r="L999" s="1">
        <v>10</v>
      </c>
    </row>
    <row r="1000" spans="1:12" ht="30" x14ac:dyDescent="0.25">
      <c r="A1000" s="1" t="s">
        <v>1802</v>
      </c>
      <c r="B1000" s="2" t="s">
        <v>1803</v>
      </c>
      <c r="C1000" s="6" t="str">
        <f t="shared" si="15"/>
        <v>http://sharik.ru/production/prod/detail_prmid_dta11832.html</v>
      </c>
      <c r="D1000" s="1" t="s">
        <v>28</v>
      </c>
      <c r="E1000" s="1">
        <v>25</v>
      </c>
      <c r="F1000" s="1" t="s">
        <v>29</v>
      </c>
      <c r="G1000" s="1">
        <v>15.19</v>
      </c>
      <c r="H1000" s="1" t="s">
        <v>30</v>
      </c>
      <c r="I1000" s="1">
        <v>8021886202267</v>
      </c>
      <c r="J1000" s="1" t="s">
        <v>31</v>
      </c>
      <c r="K1000" s="1" t="s">
        <v>32</v>
      </c>
      <c r="L1000" s="1">
        <v>2000</v>
      </c>
    </row>
    <row r="1001" spans="1:12" ht="30" x14ac:dyDescent="0.25">
      <c r="A1001" s="1" t="s">
        <v>1804</v>
      </c>
      <c r="B1001" s="2" t="s">
        <v>1805</v>
      </c>
      <c r="C1001" s="6" t="str">
        <f t="shared" si="15"/>
        <v>http://sharik.ru/production/prod/detail_prmid_dta12137.html</v>
      </c>
      <c r="D1001" s="1" t="s">
        <v>41</v>
      </c>
      <c r="E1001" s="1">
        <v>1</v>
      </c>
      <c r="F1001" s="1" t="s">
        <v>42</v>
      </c>
      <c r="G1001" s="1">
        <v>847.44</v>
      </c>
      <c r="H1001" s="1" t="s">
        <v>30</v>
      </c>
      <c r="I1001" s="1">
        <v>4607047530840</v>
      </c>
      <c r="J1001" s="1" t="s">
        <v>31</v>
      </c>
      <c r="K1001" s="1" t="s">
        <v>32</v>
      </c>
      <c r="L1001" s="1">
        <v>10</v>
      </c>
    </row>
    <row r="1002" spans="1:12" ht="30" x14ac:dyDescent="0.25">
      <c r="A1002" s="1" t="s">
        <v>1806</v>
      </c>
      <c r="B1002" s="2" t="s">
        <v>1807</v>
      </c>
      <c r="C1002" s="6" t="str">
        <f t="shared" si="15"/>
        <v>http://sharik.ru/production/prod/detail_prmid_dta11833.html</v>
      </c>
      <c r="D1002" s="1" t="s">
        <v>28</v>
      </c>
      <c r="E1002" s="1">
        <v>25</v>
      </c>
      <c r="F1002" s="1" t="s">
        <v>29</v>
      </c>
      <c r="G1002" s="1">
        <v>14</v>
      </c>
      <c r="H1002" s="1" t="s">
        <v>30</v>
      </c>
      <c r="I1002" s="1">
        <v>8021886202243</v>
      </c>
      <c r="J1002" s="1" t="s">
        <v>31</v>
      </c>
      <c r="K1002" s="1" t="s">
        <v>32</v>
      </c>
      <c r="L1002" s="1">
        <v>2000</v>
      </c>
    </row>
    <row r="1003" spans="1:12" ht="30" x14ac:dyDescent="0.25">
      <c r="A1003" s="1" t="s">
        <v>1808</v>
      </c>
      <c r="B1003" s="2" t="s">
        <v>1809</v>
      </c>
      <c r="C1003" s="6" t="str">
        <f t="shared" si="15"/>
        <v>http://sharik.ru/production/prod/detail_prmid_dta32035.html</v>
      </c>
      <c r="D1003" s="1" t="s">
        <v>28</v>
      </c>
      <c r="E1003" s="1">
        <v>1</v>
      </c>
      <c r="F1003" s="1" t="s">
        <v>42</v>
      </c>
      <c r="G1003" s="1">
        <v>1316</v>
      </c>
      <c r="H1003" s="1" t="s">
        <v>47</v>
      </c>
      <c r="I1003" s="1">
        <v>8021886598391</v>
      </c>
      <c r="J1003" s="1" t="s">
        <v>31</v>
      </c>
      <c r="K1003" s="1" t="s">
        <v>32</v>
      </c>
      <c r="L1003" s="1">
        <v>20</v>
      </c>
    </row>
    <row r="1004" spans="1:12" ht="30" x14ac:dyDescent="0.25">
      <c r="A1004" s="1" t="s">
        <v>1810</v>
      </c>
      <c r="B1004" s="2" t="s">
        <v>1811</v>
      </c>
      <c r="C1004" s="6" t="str">
        <f t="shared" si="15"/>
        <v>http://sharik.ru/production/prod/detail_prmid_dta49346.html</v>
      </c>
      <c r="D1004" s="1" t="s">
        <v>28</v>
      </c>
      <c r="E1004" s="1">
        <v>25</v>
      </c>
      <c r="F1004" s="1" t="s">
        <v>29</v>
      </c>
      <c r="G1004" s="1">
        <v>14</v>
      </c>
      <c r="H1004" s="1" t="s">
        <v>30</v>
      </c>
      <c r="I1004" s="1"/>
      <c r="J1004" s="1" t="s">
        <v>31</v>
      </c>
      <c r="K1004" s="1" t="s">
        <v>32</v>
      </c>
      <c r="L1004" s="1">
        <v>2000</v>
      </c>
    </row>
    <row r="1005" spans="1:12" ht="30" x14ac:dyDescent="0.25">
      <c r="A1005" s="1" t="s">
        <v>1812</v>
      </c>
      <c r="B1005" s="2" t="s">
        <v>1813</v>
      </c>
      <c r="C1005" s="6" t="str">
        <f t="shared" si="15"/>
        <v>http://sharik.ru/production/prod/detail_prmid_dta40242.html</v>
      </c>
      <c r="D1005" s="1" t="s">
        <v>28</v>
      </c>
      <c r="E1005" s="1">
        <v>25</v>
      </c>
      <c r="F1005" s="1" t="s">
        <v>29</v>
      </c>
      <c r="G1005" s="1">
        <v>14</v>
      </c>
      <c r="H1005" s="1" t="s">
        <v>30</v>
      </c>
      <c r="I1005" s="1"/>
      <c r="J1005" s="1" t="s">
        <v>31</v>
      </c>
    </row>
    <row r="1006" spans="1:12" ht="30" x14ac:dyDescent="0.25">
      <c r="A1006" s="1"/>
      <c r="B1006" s="1"/>
      <c r="C1006" s="6" t="str">
        <f t="shared" si="15"/>
        <v/>
      </c>
      <c r="D1006" s="1"/>
      <c r="E1006" s="1"/>
      <c r="F1006" s="1"/>
      <c r="G1006" s="1"/>
      <c r="H1006" s="1"/>
      <c r="I1006" s="1"/>
      <c r="J1006" s="1"/>
      <c r="K1006" s="1" t="s">
        <v>32</v>
      </c>
      <c r="L1006" s="1">
        <v>2000</v>
      </c>
    </row>
    <row r="1007" spans="1:12" ht="30" x14ac:dyDescent="0.25">
      <c r="A1007" s="1" t="s">
        <v>1814</v>
      </c>
      <c r="B1007" s="2" t="s">
        <v>1815</v>
      </c>
      <c r="C1007" s="6" t="str">
        <f t="shared" si="15"/>
        <v>http://sharik.ru/production/prod/detail_prmid_dta40241.html</v>
      </c>
      <c r="D1007" s="1" t="s">
        <v>28</v>
      </c>
      <c r="E1007" s="1">
        <v>25</v>
      </c>
      <c r="F1007" s="1" t="s">
        <v>29</v>
      </c>
      <c r="G1007" s="1">
        <v>14</v>
      </c>
      <c r="H1007" s="1" t="s">
        <v>30</v>
      </c>
      <c r="I1007" s="1"/>
      <c r="J1007" s="1" t="s">
        <v>31</v>
      </c>
    </row>
    <row r="1008" spans="1:12" ht="30" x14ac:dyDescent="0.25">
      <c r="A1008" s="1"/>
      <c r="B1008" s="1"/>
      <c r="C1008" s="6" t="str">
        <f t="shared" si="15"/>
        <v/>
      </c>
      <c r="D1008" s="1"/>
      <c r="E1008" s="1"/>
      <c r="F1008" s="1"/>
      <c r="G1008" s="1"/>
      <c r="H1008" s="1"/>
      <c r="I1008" s="1"/>
      <c r="J1008" s="1"/>
      <c r="K1008" s="1" t="s">
        <v>32</v>
      </c>
      <c r="L1008" s="1">
        <v>2000</v>
      </c>
    </row>
    <row r="1009" spans="1:12" ht="30" x14ac:dyDescent="0.25">
      <c r="A1009" s="1" t="s">
        <v>1816</v>
      </c>
      <c r="B1009" s="2" t="s">
        <v>1817</v>
      </c>
      <c r="C1009" s="6" t="str">
        <f t="shared" si="15"/>
        <v>http://sharik.ru/production/prod/detail_prmid_dta48187.html</v>
      </c>
      <c r="D1009" s="1" t="s">
        <v>1818</v>
      </c>
      <c r="E1009" s="1">
        <v>1</v>
      </c>
      <c r="F1009" s="1" t="s">
        <v>29</v>
      </c>
      <c r="G1009" s="1">
        <v>293</v>
      </c>
      <c r="H1009" s="1" t="s">
        <v>30</v>
      </c>
      <c r="I1009" s="1">
        <v>4690390181890</v>
      </c>
      <c r="J1009" s="1" t="s">
        <v>1384</v>
      </c>
    </row>
    <row r="1010" spans="1:12" ht="30" x14ac:dyDescent="0.25">
      <c r="A1010" s="1"/>
      <c r="B1010" s="1"/>
      <c r="C1010" s="6" t="str">
        <f t="shared" si="15"/>
        <v/>
      </c>
      <c r="D1010" s="1"/>
      <c r="E1010" s="1"/>
      <c r="F1010" s="1"/>
      <c r="G1010" s="1"/>
      <c r="H1010" s="1"/>
      <c r="I1010" s="1"/>
      <c r="J1010" s="1"/>
      <c r="K1010" s="1" t="s">
        <v>32</v>
      </c>
      <c r="L1010" s="1">
        <v>200</v>
      </c>
    </row>
    <row r="1011" spans="1:12" ht="30" x14ac:dyDescent="0.25">
      <c r="A1011" s="1" t="s">
        <v>1819</v>
      </c>
      <c r="B1011" s="2" t="s">
        <v>1820</v>
      </c>
      <c r="C1011" s="6" t="str">
        <f t="shared" si="15"/>
        <v>http://sharik.ru/production/prod/detail_prmid_dta49302.html</v>
      </c>
      <c r="D1011" s="1" t="s">
        <v>1818</v>
      </c>
      <c r="E1011" s="1">
        <v>1</v>
      </c>
      <c r="F1011" s="1" t="s">
        <v>29</v>
      </c>
      <c r="G1011" s="1">
        <v>293</v>
      </c>
      <c r="H1011" s="1" t="s">
        <v>30</v>
      </c>
      <c r="I1011" s="1">
        <v>4690390185393</v>
      </c>
      <c r="J1011" s="1" t="s">
        <v>459</v>
      </c>
    </row>
    <row r="1012" spans="1:12" ht="30" x14ac:dyDescent="0.25">
      <c r="A1012" s="1"/>
      <c r="B1012" s="1"/>
      <c r="C1012" s="6" t="str">
        <f t="shared" si="15"/>
        <v/>
      </c>
      <c r="D1012" s="1"/>
      <c r="E1012" s="1"/>
      <c r="F1012" s="1"/>
      <c r="G1012" s="1"/>
      <c r="H1012" s="1"/>
      <c r="I1012" s="1"/>
      <c r="J1012" s="1"/>
      <c r="K1012" s="1" t="s">
        <v>32</v>
      </c>
      <c r="L1012" s="1">
        <v>200</v>
      </c>
    </row>
    <row r="1013" spans="1:12" ht="30" x14ac:dyDescent="0.25">
      <c r="A1013" s="1" t="s">
        <v>1821</v>
      </c>
      <c r="B1013" s="2" t="s">
        <v>1822</v>
      </c>
      <c r="C1013" s="6" t="str">
        <f t="shared" si="15"/>
        <v>http://sharik.ru/production/prod/detail_prmid_dta11778.html</v>
      </c>
      <c r="D1013" s="1" t="s">
        <v>1818</v>
      </c>
      <c r="E1013" s="1">
        <v>1</v>
      </c>
      <c r="F1013" s="1" t="s">
        <v>29</v>
      </c>
      <c r="G1013" s="1">
        <v>182</v>
      </c>
      <c r="H1013" s="1" t="s">
        <v>1377</v>
      </c>
      <c r="I1013" s="1">
        <v>4607099818866</v>
      </c>
      <c r="J1013" s="1" t="s">
        <v>938</v>
      </c>
      <c r="K1013" s="1" t="s">
        <v>32</v>
      </c>
      <c r="L1013" s="1">
        <v>200</v>
      </c>
    </row>
    <row r="1014" spans="1:12" ht="30" x14ac:dyDescent="0.25">
      <c r="A1014" s="1" t="s">
        <v>1823</v>
      </c>
      <c r="B1014" s="2" t="s">
        <v>1824</v>
      </c>
      <c r="C1014" s="6" t="str">
        <f t="shared" si="15"/>
        <v>http://sharik.ru/production/prod/detail_prmid_dta15890.html</v>
      </c>
      <c r="D1014" s="1" t="s">
        <v>1818</v>
      </c>
      <c r="E1014" s="1">
        <v>1</v>
      </c>
      <c r="F1014" s="1" t="s">
        <v>29</v>
      </c>
      <c r="G1014" s="1">
        <v>182</v>
      </c>
      <c r="H1014" s="1" t="s">
        <v>1377</v>
      </c>
      <c r="I1014" s="1">
        <v>4607129635203</v>
      </c>
      <c r="J1014" s="1" t="s">
        <v>938</v>
      </c>
      <c r="K1014" s="1" t="s">
        <v>32</v>
      </c>
      <c r="L1014" s="1">
        <v>200</v>
      </c>
    </row>
    <row r="1015" spans="1:12" ht="30" x14ac:dyDescent="0.25">
      <c r="A1015" s="1" t="s">
        <v>1825</v>
      </c>
      <c r="B1015" s="2" t="s">
        <v>1826</v>
      </c>
      <c r="C1015" s="6" t="str">
        <f t="shared" si="15"/>
        <v>http://sharik.ru/production/prod/detail_prmid_dta48129.html</v>
      </c>
      <c r="D1015" s="1" t="s">
        <v>1818</v>
      </c>
      <c r="E1015" s="1">
        <v>1</v>
      </c>
      <c r="F1015" s="1" t="s">
        <v>29</v>
      </c>
      <c r="G1015" s="1">
        <v>293</v>
      </c>
      <c r="H1015" s="1" t="s">
        <v>1377</v>
      </c>
      <c r="I1015" s="1">
        <v>4690390180350</v>
      </c>
      <c r="J1015" s="1" t="s">
        <v>938</v>
      </c>
    </row>
    <row r="1016" spans="1:12" ht="30" x14ac:dyDescent="0.25">
      <c r="A1016" s="1"/>
      <c r="B1016" s="1"/>
      <c r="C1016" s="6" t="str">
        <f t="shared" si="15"/>
        <v/>
      </c>
      <c r="D1016" s="1"/>
      <c r="E1016" s="1"/>
      <c r="F1016" s="1"/>
      <c r="G1016" s="1"/>
      <c r="H1016" s="1"/>
      <c r="I1016" s="1"/>
      <c r="J1016" s="1"/>
      <c r="K1016" s="1" t="s">
        <v>32</v>
      </c>
      <c r="L1016" s="1">
        <v>200</v>
      </c>
    </row>
    <row r="1017" spans="1:12" ht="30" x14ac:dyDescent="0.25">
      <c r="A1017" s="1" t="s">
        <v>1827</v>
      </c>
      <c r="B1017" s="2" t="s">
        <v>1828</v>
      </c>
      <c r="C1017" s="6" t="str">
        <f t="shared" si="15"/>
        <v>http://sharik.ru/production/prod/detail_prmid_dta48128.html</v>
      </c>
      <c r="D1017" s="1" t="s">
        <v>1818</v>
      </c>
      <c r="E1017" s="1">
        <v>1</v>
      </c>
      <c r="F1017" s="1" t="s">
        <v>29</v>
      </c>
      <c r="G1017" s="1">
        <v>293</v>
      </c>
      <c r="H1017" s="1" t="s">
        <v>1377</v>
      </c>
      <c r="I1017" s="1">
        <v>4690390179965</v>
      </c>
      <c r="J1017" s="1" t="s">
        <v>938</v>
      </c>
    </row>
    <row r="1018" spans="1:12" ht="30" x14ac:dyDescent="0.25">
      <c r="A1018" s="1"/>
      <c r="B1018" s="1"/>
      <c r="C1018" s="6" t="str">
        <f t="shared" si="15"/>
        <v/>
      </c>
      <c r="D1018" s="1"/>
      <c r="E1018" s="1"/>
      <c r="F1018" s="1"/>
      <c r="G1018" s="1"/>
      <c r="H1018" s="1"/>
      <c r="I1018" s="1"/>
      <c r="J1018" s="1"/>
      <c r="K1018" s="1" t="s">
        <v>32</v>
      </c>
      <c r="L1018" s="1">
        <v>200</v>
      </c>
    </row>
    <row r="1019" spans="1:12" ht="30" x14ac:dyDescent="0.25">
      <c r="A1019" s="1" t="s">
        <v>1829</v>
      </c>
      <c r="B1019" s="2" t="s">
        <v>1830</v>
      </c>
      <c r="C1019" s="6" t="str">
        <f t="shared" si="15"/>
        <v>http://sharik.ru/production/prod/detail_prmid_dta15887.html</v>
      </c>
      <c r="D1019" s="1" t="s">
        <v>1818</v>
      </c>
      <c r="E1019" s="1">
        <v>1</v>
      </c>
      <c r="F1019" s="1" t="s">
        <v>29</v>
      </c>
      <c r="G1019" s="1">
        <v>293</v>
      </c>
      <c r="H1019" s="1" t="s">
        <v>30</v>
      </c>
      <c r="I1019" s="1">
        <v>4607129630413</v>
      </c>
      <c r="J1019" s="1" t="s">
        <v>1831</v>
      </c>
      <c r="K1019" s="1" t="s">
        <v>32</v>
      </c>
      <c r="L1019" s="1">
        <v>200</v>
      </c>
    </row>
    <row r="1020" spans="1:12" ht="30" x14ac:dyDescent="0.25">
      <c r="A1020" s="1" t="s">
        <v>1832</v>
      </c>
      <c r="B1020" s="2" t="s">
        <v>1833</v>
      </c>
      <c r="C1020" s="6" t="str">
        <f t="shared" si="15"/>
        <v>http://sharik.ru/production/prod/detail_prmid_dta15891.html</v>
      </c>
      <c r="D1020" s="1" t="s">
        <v>1818</v>
      </c>
      <c r="E1020" s="1">
        <v>1</v>
      </c>
      <c r="F1020" s="1" t="s">
        <v>29</v>
      </c>
      <c r="G1020" s="1">
        <v>293</v>
      </c>
      <c r="H1020" s="1" t="s">
        <v>30</v>
      </c>
      <c r="I1020" s="1">
        <v>4607129635210</v>
      </c>
      <c r="J1020" s="1" t="s">
        <v>1831</v>
      </c>
      <c r="K1020" s="1" t="s">
        <v>32</v>
      </c>
      <c r="L1020" s="1">
        <v>200</v>
      </c>
    </row>
    <row r="1021" spans="1:12" ht="30" x14ac:dyDescent="0.25">
      <c r="A1021" s="1" t="s">
        <v>1834</v>
      </c>
      <c r="B1021" s="2" t="s">
        <v>1835</v>
      </c>
      <c r="C1021" s="6" t="str">
        <f t="shared" si="15"/>
        <v>http://sharik.ru/production/prod/detail_prmid_dta11610.html</v>
      </c>
      <c r="D1021" s="1" t="s">
        <v>1818</v>
      </c>
      <c r="E1021" s="1">
        <v>1</v>
      </c>
      <c r="F1021" s="1" t="s">
        <v>29</v>
      </c>
      <c r="G1021" s="1">
        <v>182</v>
      </c>
      <c r="H1021" s="1" t="s">
        <v>1377</v>
      </c>
      <c r="I1021" s="1">
        <v>4607099812581</v>
      </c>
      <c r="J1021" s="1"/>
      <c r="K1021" s="1" t="s">
        <v>32</v>
      </c>
      <c r="L1021" s="1">
        <v>200</v>
      </c>
    </row>
    <row r="1022" spans="1:12" ht="30" x14ac:dyDescent="0.25">
      <c r="A1022" s="1" t="s">
        <v>1836</v>
      </c>
      <c r="B1022" s="2" t="s">
        <v>1837</v>
      </c>
      <c r="C1022" s="6" t="str">
        <f t="shared" si="15"/>
        <v>http://sharik.ru/production/prod/detail_prmid_dta15892.html</v>
      </c>
      <c r="D1022" s="1" t="s">
        <v>1818</v>
      </c>
      <c r="E1022" s="1">
        <v>1</v>
      </c>
      <c r="F1022" s="1" t="s">
        <v>29</v>
      </c>
      <c r="G1022" s="1">
        <v>182</v>
      </c>
      <c r="H1022" s="1" t="s">
        <v>1377</v>
      </c>
      <c r="I1022" s="1">
        <v>4607129635227</v>
      </c>
      <c r="J1022" s="1"/>
      <c r="K1022" s="1" t="s">
        <v>32</v>
      </c>
      <c r="L1022" s="1">
        <v>200</v>
      </c>
    </row>
    <row r="1023" spans="1:12" ht="30" x14ac:dyDescent="0.25">
      <c r="A1023" s="1" t="s">
        <v>1838</v>
      </c>
      <c r="B1023" s="2" t="s">
        <v>1839</v>
      </c>
      <c r="C1023" s="6" t="str">
        <f t="shared" si="15"/>
        <v>http://sharik.ru/production/prod/detail_prmid_dta15819.html</v>
      </c>
      <c r="D1023" s="1" t="s">
        <v>1818</v>
      </c>
      <c r="E1023" s="1">
        <v>1</v>
      </c>
      <c r="F1023" s="1" t="s">
        <v>29</v>
      </c>
      <c r="G1023" s="1">
        <v>182</v>
      </c>
      <c r="H1023" s="1" t="s">
        <v>30</v>
      </c>
      <c r="I1023" s="1">
        <v>4607129630420</v>
      </c>
      <c r="J1023" s="1" t="s">
        <v>1504</v>
      </c>
      <c r="K1023" s="1" t="s">
        <v>32</v>
      </c>
      <c r="L1023" s="1">
        <v>200</v>
      </c>
    </row>
    <row r="1024" spans="1:12" ht="30" x14ac:dyDescent="0.25">
      <c r="A1024" s="1" t="s">
        <v>1840</v>
      </c>
      <c r="B1024" s="2" t="s">
        <v>1841</v>
      </c>
      <c r="C1024" s="6" t="str">
        <f t="shared" si="15"/>
        <v>http://sharik.ru/production/prod/detail_prmid_dta15889.html</v>
      </c>
      <c r="D1024" s="1" t="s">
        <v>1818</v>
      </c>
      <c r="E1024" s="1">
        <v>1</v>
      </c>
      <c r="F1024" s="1" t="s">
        <v>29</v>
      </c>
      <c r="G1024" s="1">
        <v>182</v>
      </c>
      <c r="H1024" s="1" t="s">
        <v>30</v>
      </c>
      <c r="I1024" s="1">
        <v>4607129635197</v>
      </c>
      <c r="J1024" s="1" t="s">
        <v>1504</v>
      </c>
      <c r="K1024" s="1" t="s">
        <v>32</v>
      </c>
      <c r="L1024" s="1">
        <v>200</v>
      </c>
    </row>
    <row r="1025" spans="1:12" ht="30" x14ac:dyDescent="0.25">
      <c r="A1025" s="1" t="s">
        <v>1842</v>
      </c>
      <c r="B1025" s="2" t="s">
        <v>1843</v>
      </c>
      <c r="C1025" s="6" t="str">
        <f t="shared" si="15"/>
        <v>http://sharik.ru/production/prod/detail_prmid_dta11612.html</v>
      </c>
      <c r="D1025" s="1" t="s">
        <v>1818</v>
      </c>
      <c r="E1025" s="1">
        <v>1</v>
      </c>
      <c r="F1025" s="1" t="s">
        <v>29</v>
      </c>
      <c r="G1025" s="1">
        <v>182</v>
      </c>
      <c r="H1025" s="1" t="s">
        <v>1377</v>
      </c>
      <c r="I1025" s="1">
        <v>2905920144866</v>
      </c>
      <c r="J1025" s="1" t="s">
        <v>1681</v>
      </c>
      <c r="K1025" s="1" t="s">
        <v>32</v>
      </c>
      <c r="L1025" s="1">
        <v>200</v>
      </c>
    </row>
    <row r="1026" spans="1:12" ht="30" x14ac:dyDescent="0.25">
      <c r="A1026" s="1" t="s">
        <v>1844</v>
      </c>
      <c r="B1026" s="2" t="s">
        <v>1845</v>
      </c>
      <c r="C1026" s="6" t="str">
        <f t="shared" si="15"/>
        <v>http://sharik.ru/production/prod/detail_prmid_dta15894.html</v>
      </c>
      <c r="D1026" s="1" t="s">
        <v>1818</v>
      </c>
      <c r="E1026" s="1">
        <v>1</v>
      </c>
      <c r="F1026" s="1" t="s">
        <v>29</v>
      </c>
      <c r="G1026" s="1">
        <v>182</v>
      </c>
      <c r="H1026" s="1" t="s">
        <v>1377</v>
      </c>
      <c r="I1026" s="1">
        <v>4607129635241</v>
      </c>
      <c r="J1026" s="1" t="s">
        <v>1681</v>
      </c>
      <c r="K1026" s="1" t="s">
        <v>32</v>
      </c>
      <c r="L1026" s="1">
        <v>200</v>
      </c>
    </row>
    <row r="1027" spans="1:12" ht="30" x14ac:dyDescent="0.25">
      <c r="A1027" s="1" t="s">
        <v>1846</v>
      </c>
      <c r="B1027" s="2" t="s">
        <v>1847</v>
      </c>
      <c r="C1027" s="6" t="str">
        <f t="shared" si="15"/>
        <v>http://sharik.ru/production/prod/detail_prmid_dta11613.html</v>
      </c>
      <c r="D1027" s="1" t="s">
        <v>1818</v>
      </c>
      <c r="E1027" s="1">
        <v>1</v>
      </c>
      <c r="F1027" s="1" t="s">
        <v>29</v>
      </c>
      <c r="G1027" s="1">
        <v>182</v>
      </c>
      <c r="H1027" s="1" t="s">
        <v>30</v>
      </c>
      <c r="I1027" s="1">
        <v>4607047536286</v>
      </c>
      <c r="J1027" s="1" t="s">
        <v>1384</v>
      </c>
      <c r="K1027" s="1" t="s">
        <v>32</v>
      </c>
      <c r="L1027" s="1">
        <v>200</v>
      </c>
    </row>
    <row r="1028" spans="1:12" ht="30" x14ac:dyDescent="0.25">
      <c r="A1028" s="1" t="s">
        <v>1848</v>
      </c>
      <c r="B1028" s="2" t="s">
        <v>1849</v>
      </c>
      <c r="C1028" s="6" t="str">
        <f t="shared" si="15"/>
        <v>http://sharik.ru/production/prod/detail_prmid_dta15895.html</v>
      </c>
      <c r="D1028" s="1" t="s">
        <v>1818</v>
      </c>
      <c r="E1028" s="1">
        <v>1</v>
      </c>
      <c r="F1028" s="1" t="s">
        <v>29</v>
      </c>
      <c r="G1028" s="1">
        <v>182</v>
      </c>
      <c r="H1028" s="1" t="s">
        <v>30</v>
      </c>
      <c r="I1028" s="1">
        <v>4607129635258</v>
      </c>
      <c r="J1028" s="1" t="s">
        <v>1384</v>
      </c>
      <c r="K1028" s="1" t="s">
        <v>32</v>
      </c>
      <c r="L1028" s="1">
        <v>200</v>
      </c>
    </row>
    <row r="1029" spans="1:12" ht="30" x14ac:dyDescent="0.25">
      <c r="A1029" s="1" t="s">
        <v>1850</v>
      </c>
      <c r="B1029" s="2" t="s">
        <v>1851</v>
      </c>
      <c r="C1029" s="6" t="str">
        <f t="shared" si="15"/>
        <v>http://sharik.ru/production/prod/detail_prmid_dta47143.html</v>
      </c>
      <c r="D1029" s="1" t="s">
        <v>1818</v>
      </c>
      <c r="E1029" s="1">
        <v>1</v>
      </c>
      <c r="F1029" s="1" t="s">
        <v>29</v>
      </c>
      <c r="G1029" s="1">
        <v>182</v>
      </c>
      <c r="H1029" s="1" t="s">
        <v>1377</v>
      </c>
      <c r="I1029" s="1">
        <v>4690390162486</v>
      </c>
      <c r="J1029" s="1" t="s">
        <v>1852</v>
      </c>
    </row>
    <row r="1030" spans="1:12" ht="30" x14ac:dyDescent="0.25">
      <c r="A1030" s="1"/>
      <c r="B1030" s="1"/>
      <c r="C1030" s="6" t="str">
        <f t="shared" si="15"/>
        <v/>
      </c>
      <c r="D1030" s="1"/>
      <c r="E1030" s="1"/>
      <c r="F1030" s="1"/>
      <c r="G1030" s="1"/>
      <c r="H1030" s="1"/>
      <c r="I1030" s="1"/>
      <c r="J1030" s="1"/>
      <c r="K1030" s="1" t="s">
        <v>32</v>
      </c>
      <c r="L1030" s="1">
        <v>200</v>
      </c>
    </row>
    <row r="1031" spans="1:12" ht="30" x14ac:dyDescent="0.25">
      <c r="A1031" s="1" t="s">
        <v>1853</v>
      </c>
      <c r="B1031" s="2" t="s">
        <v>1854</v>
      </c>
      <c r="C1031" s="6" t="str">
        <f t="shared" si="15"/>
        <v>http://sharik.ru/production/prod/detail_prmid_dta43282.html</v>
      </c>
      <c r="D1031" s="1" t="s">
        <v>1818</v>
      </c>
      <c r="E1031" s="1">
        <v>1</v>
      </c>
      <c r="F1031" s="1" t="s">
        <v>29</v>
      </c>
      <c r="G1031" s="1">
        <v>182</v>
      </c>
      <c r="H1031" s="1" t="s">
        <v>30</v>
      </c>
      <c r="I1031" s="1">
        <v>4690390137033</v>
      </c>
      <c r="J1031" s="1" t="s">
        <v>1678</v>
      </c>
      <c r="K1031" s="1" t="s">
        <v>32</v>
      </c>
      <c r="L1031" s="1">
        <v>200</v>
      </c>
    </row>
    <row r="1032" spans="1:12" ht="30" x14ac:dyDescent="0.25">
      <c r="A1032" s="1" t="s">
        <v>1855</v>
      </c>
      <c r="B1032" s="2" t="s">
        <v>1856</v>
      </c>
      <c r="C1032" s="6" t="str">
        <f t="shared" si="15"/>
        <v>http://sharik.ru/production/prod/detail_prmid_dta43281.html</v>
      </c>
      <c r="D1032" s="1" t="s">
        <v>1818</v>
      </c>
      <c r="E1032" s="1">
        <v>1</v>
      </c>
      <c r="F1032" s="1" t="s">
        <v>29</v>
      </c>
      <c r="G1032" s="1">
        <v>182</v>
      </c>
      <c r="H1032" s="1" t="s">
        <v>30</v>
      </c>
      <c r="I1032" s="1">
        <v>4690390137019</v>
      </c>
      <c r="J1032" s="1" t="s">
        <v>1678</v>
      </c>
      <c r="K1032" s="1" t="s">
        <v>32</v>
      </c>
      <c r="L1032" s="1">
        <v>200</v>
      </c>
    </row>
    <row r="1033" spans="1:12" ht="30" x14ac:dyDescent="0.25">
      <c r="A1033" s="1" t="s">
        <v>1857</v>
      </c>
      <c r="B1033" s="2" t="s">
        <v>1858</v>
      </c>
      <c r="C1033" s="6" t="str">
        <f t="shared" si="15"/>
        <v>http://sharik.ru/production/prod/detail_prmid_dta11995.html</v>
      </c>
      <c r="D1033" s="1" t="s">
        <v>1818</v>
      </c>
      <c r="E1033" s="1">
        <v>1</v>
      </c>
      <c r="F1033" s="1" t="s">
        <v>29</v>
      </c>
      <c r="G1033" s="1">
        <v>110</v>
      </c>
      <c r="H1033" s="1" t="s">
        <v>30</v>
      </c>
      <c r="I1033" s="1">
        <v>2905920136731</v>
      </c>
      <c r="J1033" s="1" t="s">
        <v>116</v>
      </c>
      <c r="K1033" s="1" t="s">
        <v>32</v>
      </c>
      <c r="L1033" s="1">
        <v>200</v>
      </c>
    </row>
    <row r="1034" spans="1:12" ht="30" x14ac:dyDescent="0.25">
      <c r="A1034" s="1" t="s">
        <v>1859</v>
      </c>
      <c r="B1034" s="2" t="s">
        <v>1860</v>
      </c>
      <c r="C1034" s="6" t="str">
        <f t="shared" si="15"/>
        <v>http://sharik.ru/production/prod/detail_prmid_dta11996.html</v>
      </c>
      <c r="D1034" s="1" t="s">
        <v>1818</v>
      </c>
      <c r="E1034" s="1">
        <v>1</v>
      </c>
      <c r="F1034" s="1" t="s">
        <v>29</v>
      </c>
      <c r="G1034" s="1">
        <v>110</v>
      </c>
      <c r="H1034" s="1" t="s">
        <v>30</v>
      </c>
      <c r="I1034" s="1">
        <v>2905920077270</v>
      </c>
      <c r="J1034" s="1" t="s">
        <v>78</v>
      </c>
      <c r="K1034" s="1" t="s">
        <v>32</v>
      </c>
      <c r="L1034" s="1">
        <v>200</v>
      </c>
    </row>
    <row r="1035" spans="1:12" ht="30" x14ac:dyDescent="0.25">
      <c r="A1035" s="1" t="s">
        <v>1861</v>
      </c>
      <c r="B1035" s="2" t="s">
        <v>1862</v>
      </c>
      <c r="C1035" s="6" t="str">
        <f t="shared" si="15"/>
        <v>http://sharik.ru/production/prod/detail_prmid_dta11997.html</v>
      </c>
      <c r="D1035" s="1" t="s">
        <v>1818</v>
      </c>
      <c r="E1035" s="1">
        <v>1</v>
      </c>
      <c r="F1035" s="1" t="s">
        <v>29</v>
      </c>
      <c r="G1035" s="1">
        <v>110</v>
      </c>
      <c r="H1035" s="1" t="s">
        <v>30</v>
      </c>
      <c r="I1035" s="1">
        <v>2905920077287</v>
      </c>
      <c r="J1035" s="1" t="s">
        <v>141</v>
      </c>
      <c r="K1035" s="1" t="s">
        <v>32</v>
      </c>
      <c r="L1035" s="1">
        <v>200</v>
      </c>
    </row>
    <row r="1036" spans="1:12" ht="30" x14ac:dyDescent="0.25">
      <c r="A1036" s="1" t="s">
        <v>1863</v>
      </c>
      <c r="B1036" s="2" t="s">
        <v>1864</v>
      </c>
      <c r="C1036" s="6" t="str">
        <f t="shared" si="15"/>
        <v>http://sharik.ru/production/prod/detail_prmid_dta11998.html</v>
      </c>
      <c r="D1036" s="1" t="s">
        <v>1818</v>
      </c>
      <c r="E1036" s="1">
        <v>1</v>
      </c>
      <c r="F1036" s="1" t="s">
        <v>29</v>
      </c>
      <c r="G1036" s="1">
        <v>110</v>
      </c>
      <c r="H1036" s="1" t="s">
        <v>30</v>
      </c>
      <c r="I1036" s="1">
        <v>2905920136762</v>
      </c>
      <c r="J1036" s="1" t="s">
        <v>84</v>
      </c>
      <c r="K1036" s="1" t="s">
        <v>32</v>
      </c>
      <c r="L1036" s="1">
        <v>200</v>
      </c>
    </row>
    <row r="1037" spans="1:12" ht="30" x14ac:dyDescent="0.25">
      <c r="A1037" s="1" t="s">
        <v>1865</v>
      </c>
      <c r="B1037" s="2" t="s">
        <v>1866</v>
      </c>
      <c r="C1037" s="6" t="str">
        <f t="shared" si="15"/>
        <v>http://sharik.ru/production/prod/detail_prmid_dta11999.html</v>
      </c>
      <c r="D1037" s="1" t="s">
        <v>1818</v>
      </c>
      <c r="E1037" s="1">
        <v>1</v>
      </c>
      <c r="F1037" s="1" t="s">
        <v>29</v>
      </c>
      <c r="G1037" s="1">
        <v>110</v>
      </c>
      <c r="H1037" s="1" t="s">
        <v>30</v>
      </c>
      <c r="I1037" s="1">
        <v>2905921228961</v>
      </c>
      <c r="J1037" s="1" t="s">
        <v>72</v>
      </c>
      <c r="K1037" s="1" t="s">
        <v>32</v>
      </c>
      <c r="L1037" s="1">
        <v>200</v>
      </c>
    </row>
    <row r="1038" spans="1:12" ht="30" x14ac:dyDescent="0.25">
      <c r="A1038" s="1" t="s">
        <v>1867</v>
      </c>
      <c r="B1038" s="2" t="s">
        <v>1868</v>
      </c>
      <c r="C1038" s="6" t="str">
        <f t="shared" si="15"/>
        <v>http://sharik.ru/production/prod/detail_prmid_dta12000.html</v>
      </c>
      <c r="D1038" s="1" t="s">
        <v>1818</v>
      </c>
      <c r="E1038" s="1">
        <v>1</v>
      </c>
      <c r="F1038" s="1" t="s">
        <v>29</v>
      </c>
      <c r="G1038" s="1">
        <v>110</v>
      </c>
      <c r="H1038" s="1" t="s">
        <v>30</v>
      </c>
      <c r="I1038" s="1">
        <v>2905921229234</v>
      </c>
      <c r="J1038" s="1" t="s">
        <v>121</v>
      </c>
      <c r="K1038" s="1" t="s">
        <v>32</v>
      </c>
      <c r="L1038" s="1">
        <v>200</v>
      </c>
    </row>
    <row r="1039" spans="1:12" ht="30" x14ac:dyDescent="0.25">
      <c r="A1039" s="1" t="s">
        <v>1869</v>
      </c>
      <c r="B1039" s="2" t="s">
        <v>1870</v>
      </c>
      <c r="C1039" s="6" t="str">
        <f t="shared" si="15"/>
        <v>http://sharik.ru/production/prod/detail_prmid_dta12001.html</v>
      </c>
      <c r="D1039" s="1" t="s">
        <v>1818</v>
      </c>
      <c r="E1039" s="1">
        <v>1</v>
      </c>
      <c r="F1039" s="1" t="s">
        <v>29</v>
      </c>
      <c r="G1039" s="1">
        <v>110</v>
      </c>
      <c r="H1039" s="1" t="s">
        <v>30</v>
      </c>
      <c r="I1039" s="1">
        <v>2905920077317</v>
      </c>
      <c r="J1039" s="1" t="s">
        <v>144</v>
      </c>
      <c r="K1039" s="1" t="s">
        <v>32</v>
      </c>
      <c r="L1039" s="1">
        <v>200</v>
      </c>
    </row>
    <row r="1040" spans="1:12" ht="30" x14ac:dyDescent="0.25">
      <c r="A1040" s="1" t="s">
        <v>1871</v>
      </c>
      <c r="B1040" s="2" t="s">
        <v>1872</v>
      </c>
      <c r="C1040" s="6" t="str">
        <f t="shared" si="15"/>
        <v>http://sharik.ru/production/prod/detail_prmid_dta12049.html</v>
      </c>
      <c r="D1040" s="1" t="s">
        <v>1818</v>
      </c>
      <c r="E1040" s="1">
        <v>1</v>
      </c>
      <c r="F1040" s="1" t="s">
        <v>29</v>
      </c>
      <c r="G1040" s="1">
        <v>110</v>
      </c>
      <c r="H1040" s="1" t="s">
        <v>30</v>
      </c>
      <c r="I1040" s="1">
        <v>2905922122787</v>
      </c>
      <c r="J1040" s="1" t="s">
        <v>141</v>
      </c>
      <c r="K1040" s="1" t="s">
        <v>32</v>
      </c>
      <c r="L1040" s="1">
        <v>200</v>
      </c>
    </row>
    <row r="1041" spans="1:12" ht="30" x14ac:dyDescent="0.25">
      <c r="A1041" s="1" t="s">
        <v>1873</v>
      </c>
      <c r="B1041" s="2" t="s">
        <v>1874</v>
      </c>
      <c r="C1041" s="6" t="str">
        <f t="shared" si="15"/>
        <v>http://sharik.ru/production/prod/detail_prmid_dta12002.html</v>
      </c>
      <c r="D1041" s="1" t="s">
        <v>1818</v>
      </c>
      <c r="E1041" s="1">
        <v>1</v>
      </c>
      <c r="F1041" s="1" t="s">
        <v>29</v>
      </c>
      <c r="G1041" s="1">
        <v>110</v>
      </c>
      <c r="H1041" s="1" t="s">
        <v>30</v>
      </c>
      <c r="I1041" s="1">
        <v>2905920136755</v>
      </c>
      <c r="J1041" s="1" t="s">
        <v>128</v>
      </c>
      <c r="K1041" s="1" t="s">
        <v>32</v>
      </c>
      <c r="L1041" s="1">
        <v>200</v>
      </c>
    </row>
    <row r="1042" spans="1:12" ht="30" x14ac:dyDescent="0.25">
      <c r="A1042" s="1" t="s">
        <v>1875</v>
      </c>
      <c r="B1042" s="2" t="s">
        <v>1876</v>
      </c>
      <c r="C1042" s="6" t="str">
        <f t="shared" si="15"/>
        <v>http://sharik.ru/production/prod/detail_prmid_dta12003.html</v>
      </c>
      <c r="D1042" s="1" t="s">
        <v>1818</v>
      </c>
      <c r="E1042" s="1">
        <v>1</v>
      </c>
      <c r="F1042" s="1" t="s">
        <v>29</v>
      </c>
      <c r="G1042" s="1">
        <v>110</v>
      </c>
      <c r="H1042" s="1" t="s">
        <v>30</v>
      </c>
      <c r="I1042" s="1">
        <v>2905921227599</v>
      </c>
      <c r="J1042" s="1" t="s">
        <v>121</v>
      </c>
      <c r="K1042" s="1" t="s">
        <v>32</v>
      </c>
      <c r="L1042" s="1">
        <v>200</v>
      </c>
    </row>
    <row r="1043" spans="1:12" ht="30" x14ac:dyDescent="0.25">
      <c r="A1043" s="1" t="s">
        <v>1877</v>
      </c>
      <c r="B1043" s="2" t="s">
        <v>1878</v>
      </c>
      <c r="C1043" s="6" t="str">
        <f t="shared" si="15"/>
        <v>http://sharik.ru/production/prod/detail_prmid_dta16532.html</v>
      </c>
      <c r="D1043" s="1"/>
      <c r="E1043" s="1">
        <v>1</v>
      </c>
      <c r="F1043" s="1" t="s">
        <v>29</v>
      </c>
      <c r="G1043" s="1">
        <v>110</v>
      </c>
      <c r="H1043" s="1" t="s">
        <v>30</v>
      </c>
      <c r="I1043" s="1">
        <v>4607129635111</v>
      </c>
      <c r="J1043" s="1" t="s">
        <v>128</v>
      </c>
      <c r="K1043" s="1" t="s">
        <v>32</v>
      </c>
      <c r="L1043" s="1">
        <v>200</v>
      </c>
    </row>
    <row r="1044" spans="1:12" ht="30" x14ac:dyDescent="0.25">
      <c r="A1044" s="1" t="s">
        <v>1879</v>
      </c>
      <c r="B1044" s="2" t="s">
        <v>1880</v>
      </c>
      <c r="C1044" s="6" t="str">
        <f t="shared" si="15"/>
        <v>http://sharik.ru/production/prod/detail_prmid_dta12007.html</v>
      </c>
      <c r="D1044" s="1" t="s">
        <v>1818</v>
      </c>
      <c r="E1044" s="1">
        <v>1</v>
      </c>
      <c r="F1044" s="1" t="s">
        <v>29</v>
      </c>
      <c r="G1044" s="1">
        <v>110</v>
      </c>
      <c r="H1044" s="1" t="s">
        <v>30</v>
      </c>
      <c r="I1044" s="1">
        <v>2905920078208</v>
      </c>
      <c r="J1044" s="1" t="s">
        <v>199</v>
      </c>
      <c r="K1044" s="1" t="s">
        <v>32</v>
      </c>
      <c r="L1044" s="1">
        <v>200</v>
      </c>
    </row>
    <row r="1045" spans="1:12" ht="30" x14ac:dyDescent="0.25">
      <c r="A1045" s="1" t="s">
        <v>1881</v>
      </c>
      <c r="B1045" s="2" t="s">
        <v>1882</v>
      </c>
      <c r="C1045" s="6" t="str">
        <f t="shared" si="15"/>
        <v>http://sharik.ru/production/prod/detail_prmid_dta12008.html</v>
      </c>
      <c r="D1045" s="1" t="s">
        <v>1818</v>
      </c>
      <c r="E1045" s="1">
        <v>1</v>
      </c>
      <c r="F1045" s="1" t="s">
        <v>29</v>
      </c>
      <c r="G1045" s="1">
        <v>144</v>
      </c>
      <c r="H1045" s="1" t="s">
        <v>30</v>
      </c>
      <c r="I1045" s="1">
        <v>4607047535807</v>
      </c>
      <c r="J1045" s="1" t="s">
        <v>205</v>
      </c>
      <c r="K1045" s="1" t="s">
        <v>32</v>
      </c>
      <c r="L1045" s="1">
        <v>200</v>
      </c>
    </row>
    <row r="1046" spans="1:12" ht="30" x14ac:dyDescent="0.25">
      <c r="A1046" s="1" t="s">
        <v>1883</v>
      </c>
      <c r="B1046" s="2" t="s">
        <v>1884</v>
      </c>
      <c r="C1046" s="6" t="str">
        <f t="shared" ref="C1046:C1109" si="16">GetUrl(B1046)</f>
        <v>http://sharik.ru/production/prod/detail_prmid_dta12009.html</v>
      </c>
      <c r="D1046" s="1" t="s">
        <v>1818</v>
      </c>
      <c r="E1046" s="1">
        <v>1</v>
      </c>
      <c r="F1046" s="1" t="s">
        <v>29</v>
      </c>
      <c r="G1046" s="1">
        <v>144</v>
      </c>
      <c r="H1046" s="1" t="s">
        <v>30</v>
      </c>
      <c r="I1046" s="1">
        <v>2905921231428</v>
      </c>
      <c r="J1046" s="1" t="s">
        <v>208</v>
      </c>
      <c r="K1046" s="1" t="s">
        <v>32</v>
      </c>
      <c r="L1046" s="1">
        <v>200</v>
      </c>
    </row>
    <row r="1047" spans="1:12" ht="30" x14ac:dyDescent="0.25">
      <c r="A1047" s="1" t="s">
        <v>1885</v>
      </c>
      <c r="B1047" s="2" t="s">
        <v>1886</v>
      </c>
      <c r="C1047" s="6" t="str">
        <f t="shared" si="16"/>
        <v>http://sharik.ru/production/prod/detail_prmid_dta12010.html</v>
      </c>
      <c r="D1047" s="1" t="s">
        <v>1818</v>
      </c>
      <c r="E1047" s="1">
        <v>1</v>
      </c>
      <c r="F1047" s="1" t="s">
        <v>29</v>
      </c>
      <c r="G1047" s="1">
        <v>144</v>
      </c>
      <c r="H1047" s="1" t="s">
        <v>30</v>
      </c>
      <c r="I1047" s="1">
        <v>4607047531601</v>
      </c>
      <c r="J1047" s="1" t="s">
        <v>144</v>
      </c>
      <c r="K1047" s="1" t="s">
        <v>32</v>
      </c>
      <c r="L1047" s="1">
        <v>200</v>
      </c>
    </row>
    <row r="1048" spans="1:12" ht="30" x14ac:dyDescent="0.25">
      <c r="A1048" s="1" t="s">
        <v>1887</v>
      </c>
      <c r="B1048" s="2" t="s">
        <v>1888</v>
      </c>
      <c r="C1048" s="6" t="str">
        <f t="shared" si="16"/>
        <v>http://sharik.ru/production/prod/detail_prmid_dta12011.html</v>
      </c>
      <c r="D1048" s="1" t="s">
        <v>1818</v>
      </c>
      <c r="E1048" s="1">
        <v>1</v>
      </c>
      <c r="F1048" s="1" t="s">
        <v>29</v>
      </c>
      <c r="G1048" s="1">
        <v>144</v>
      </c>
      <c r="H1048" s="1" t="s">
        <v>30</v>
      </c>
      <c r="I1048" s="1">
        <v>2905920078246</v>
      </c>
      <c r="J1048" s="1" t="s">
        <v>141</v>
      </c>
      <c r="K1048" s="1" t="s">
        <v>32</v>
      </c>
      <c r="L1048" s="1">
        <v>200</v>
      </c>
    </row>
    <row r="1049" spans="1:12" ht="30" x14ac:dyDescent="0.25">
      <c r="A1049" s="1" t="s">
        <v>1889</v>
      </c>
      <c r="B1049" s="2" t="s">
        <v>1890</v>
      </c>
      <c r="C1049" s="6" t="str">
        <f t="shared" si="16"/>
        <v>http://sharik.ru/production/prod/detail_prmid_dta12012.html</v>
      </c>
      <c r="D1049" s="1" t="s">
        <v>1818</v>
      </c>
      <c r="E1049" s="1">
        <v>1</v>
      </c>
      <c r="F1049" s="1" t="s">
        <v>29</v>
      </c>
      <c r="G1049" s="1">
        <v>144</v>
      </c>
      <c r="H1049" s="1" t="s">
        <v>30</v>
      </c>
      <c r="I1049" s="1">
        <v>2905921229920</v>
      </c>
      <c r="J1049" s="1" t="s">
        <v>128</v>
      </c>
      <c r="K1049" s="1" t="s">
        <v>32</v>
      </c>
      <c r="L1049" s="1">
        <v>200</v>
      </c>
    </row>
    <row r="1050" spans="1:12" ht="30" x14ac:dyDescent="0.25">
      <c r="A1050" s="1" t="s">
        <v>1891</v>
      </c>
      <c r="B1050" s="2" t="s">
        <v>1892</v>
      </c>
      <c r="C1050" s="6" t="str">
        <f t="shared" si="16"/>
        <v>http://sharik.ru/production/prod/detail_prmid_dta12013.html</v>
      </c>
      <c r="D1050" s="1" t="s">
        <v>1818</v>
      </c>
      <c r="E1050" s="1">
        <v>1</v>
      </c>
      <c r="F1050" s="1" t="s">
        <v>29</v>
      </c>
      <c r="G1050" s="1">
        <v>144</v>
      </c>
      <c r="H1050" s="1" t="s">
        <v>30</v>
      </c>
      <c r="I1050" s="1">
        <v>4607047535876</v>
      </c>
      <c r="J1050" s="1" t="s">
        <v>121</v>
      </c>
      <c r="K1050" s="1" t="s">
        <v>32</v>
      </c>
      <c r="L1050" s="1">
        <v>200</v>
      </c>
    </row>
    <row r="1051" spans="1:12" ht="30" x14ac:dyDescent="0.25">
      <c r="A1051" s="1" t="s">
        <v>1893</v>
      </c>
      <c r="B1051" s="2" t="s">
        <v>1894</v>
      </c>
      <c r="C1051" s="6" t="str">
        <f t="shared" si="16"/>
        <v>http://sharik.ru/production/prod/detail_prmid_dta12050.html</v>
      </c>
      <c r="D1051" s="1" t="s">
        <v>1818</v>
      </c>
      <c r="E1051" s="1">
        <v>1</v>
      </c>
      <c r="F1051" s="1" t="s">
        <v>29</v>
      </c>
      <c r="G1051" s="1">
        <v>144</v>
      </c>
      <c r="H1051" s="1" t="s">
        <v>30</v>
      </c>
      <c r="I1051" s="1">
        <v>4607129630161</v>
      </c>
      <c r="J1051" s="1" t="s">
        <v>116</v>
      </c>
      <c r="K1051" s="1" t="s">
        <v>32</v>
      </c>
      <c r="L1051" s="1">
        <v>200</v>
      </c>
    </row>
    <row r="1052" spans="1:12" ht="30" x14ac:dyDescent="0.25">
      <c r="A1052" s="1" t="s">
        <v>1895</v>
      </c>
      <c r="B1052" s="2" t="s">
        <v>1896</v>
      </c>
      <c r="C1052" s="6" t="str">
        <f t="shared" si="16"/>
        <v>http://sharik.ru/production/prod/detail_prmid_dta12014.html</v>
      </c>
      <c r="D1052" s="1" t="s">
        <v>1818</v>
      </c>
      <c r="E1052" s="1">
        <v>1</v>
      </c>
      <c r="F1052" s="1" t="s">
        <v>29</v>
      </c>
      <c r="G1052" s="1">
        <v>144</v>
      </c>
      <c r="H1052" s="1" t="s">
        <v>30</v>
      </c>
      <c r="I1052" s="1">
        <v>2905921229395</v>
      </c>
      <c r="J1052" s="1" t="s">
        <v>141</v>
      </c>
      <c r="K1052" s="1" t="s">
        <v>32</v>
      </c>
      <c r="L1052" s="1">
        <v>200</v>
      </c>
    </row>
    <row r="1053" spans="1:12" ht="30" x14ac:dyDescent="0.25">
      <c r="A1053" s="1" t="s">
        <v>1897</v>
      </c>
      <c r="B1053" s="2" t="s">
        <v>1898</v>
      </c>
      <c r="C1053" s="6" t="str">
        <f t="shared" si="16"/>
        <v>http://sharik.ru/production/prod/detail_prmid_dta12015.html</v>
      </c>
      <c r="D1053" s="1" t="s">
        <v>1818</v>
      </c>
      <c r="E1053" s="1">
        <v>1</v>
      </c>
      <c r="F1053" s="1" t="s">
        <v>29</v>
      </c>
      <c r="G1053" s="1">
        <v>144</v>
      </c>
      <c r="H1053" s="1" t="s">
        <v>30</v>
      </c>
      <c r="I1053" s="1">
        <v>4607047536408</v>
      </c>
      <c r="J1053" s="1" t="s">
        <v>144</v>
      </c>
      <c r="K1053" s="1" t="s">
        <v>32</v>
      </c>
      <c r="L1053" s="1">
        <v>200</v>
      </c>
    </row>
    <row r="1054" spans="1:12" ht="30" x14ac:dyDescent="0.25">
      <c r="A1054" s="1" t="s">
        <v>1899</v>
      </c>
      <c r="B1054" s="2" t="s">
        <v>1900</v>
      </c>
      <c r="C1054" s="6" t="str">
        <f t="shared" si="16"/>
        <v>http://sharik.ru/production/prod/detail_prmid_dta12046.html</v>
      </c>
      <c r="D1054" s="1" t="s">
        <v>1818</v>
      </c>
      <c r="E1054" s="1">
        <v>1</v>
      </c>
      <c r="F1054" s="1" t="s">
        <v>29</v>
      </c>
      <c r="G1054" s="1">
        <v>144</v>
      </c>
      <c r="H1054" s="1" t="s">
        <v>30</v>
      </c>
      <c r="I1054" s="1">
        <v>4607099813656</v>
      </c>
      <c r="J1054" s="1" t="s">
        <v>81</v>
      </c>
      <c r="K1054" s="1" t="s">
        <v>32</v>
      </c>
      <c r="L1054" s="1">
        <v>200</v>
      </c>
    </row>
    <row r="1055" spans="1:12" ht="30" x14ac:dyDescent="0.25">
      <c r="A1055" s="1" t="s">
        <v>1901</v>
      </c>
      <c r="B1055" s="2" t="s">
        <v>1902</v>
      </c>
      <c r="C1055" s="6" t="str">
        <f t="shared" si="16"/>
        <v>http://sharik.ru/production/prod/detail_prmid_dta12053.html</v>
      </c>
      <c r="D1055" s="1" t="s">
        <v>1818</v>
      </c>
      <c r="E1055" s="1">
        <v>1</v>
      </c>
      <c r="F1055" s="1" t="s">
        <v>29</v>
      </c>
      <c r="G1055" s="1">
        <v>144</v>
      </c>
      <c r="H1055" s="1" t="s">
        <v>30</v>
      </c>
      <c r="I1055" s="1">
        <v>4607129631076</v>
      </c>
      <c r="J1055" s="1" t="s">
        <v>78</v>
      </c>
      <c r="K1055" s="1" t="s">
        <v>32</v>
      </c>
      <c r="L1055" s="1">
        <v>200</v>
      </c>
    </row>
    <row r="1056" spans="1:12" ht="30" x14ac:dyDescent="0.25">
      <c r="A1056" s="1" t="s">
        <v>1903</v>
      </c>
      <c r="B1056" s="2" t="s">
        <v>1904</v>
      </c>
      <c r="C1056" s="6" t="str">
        <f t="shared" si="16"/>
        <v>http://sharik.ru/production/prod/detail_prmid_dta11994.html</v>
      </c>
      <c r="D1056" s="1" t="s">
        <v>1818</v>
      </c>
      <c r="E1056" s="1">
        <v>1</v>
      </c>
      <c r="F1056" s="1" t="s">
        <v>29</v>
      </c>
      <c r="G1056" s="1">
        <v>110</v>
      </c>
      <c r="H1056" s="1" t="s">
        <v>30</v>
      </c>
      <c r="I1056" s="1">
        <v>2905920136724</v>
      </c>
      <c r="J1056" s="1" t="s">
        <v>81</v>
      </c>
      <c r="K1056" s="1" t="s">
        <v>32</v>
      </c>
      <c r="L1056" s="1">
        <v>200</v>
      </c>
    </row>
    <row r="1057" spans="1:12" ht="30" x14ac:dyDescent="0.25">
      <c r="A1057" s="1" t="s">
        <v>1905</v>
      </c>
      <c r="B1057" s="2" t="s">
        <v>1906</v>
      </c>
      <c r="C1057" s="6" t="str">
        <f t="shared" si="16"/>
        <v>http://sharik.ru/production/prod/detail_prmid_dta12018.html</v>
      </c>
      <c r="D1057" s="1" t="s">
        <v>1818</v>
      </c>
      <c r="E1057" s="1">
        <v>1</v>
      </c>
      <c r="F1057" s="1" t="s">
        <v>29</v>
      </c>
      <c r="G1057" s="1">
        <v>70</v>
      </c>
      <c r="H1057" s="1" t="s">
        <v>30</v>
      </c>
      <c r="I1057" s="1">
        <v>2905920136786</v>
      </c>
      <c r="J1057" s="1" t="s">
        <v>116</v>
      </c>
      <c r="K1057" s="1" t="s">
        <v>32</v>
      </c>
      <c r="L1057" s="1">
        <v>200</v>
      </c>
    </row>
    <row r="1058" spans="1:12" ht="30" x14ac:dyDescent="0.25">
      <c r="A1058" s="1" t="s">
        <v>1907</v>
      </c>
      <c r="B1058" s="2" t="s">
        <v>1908</v>
      </c>
      <c r="C1058" s="6" t="str">
        <f t="shared" si="16"/>
        <v>http://sharik.ru/production/prod/detail_prmid_dta12019.html</v>
      </c>
      <c r="D1058" s="1" t="s">
        <v>1818</v>
      </c>
      <c r="E1058" s="1">
        <v>1</v>
      </c>
      <c r="F1058" s="1" t="s">
        <v>29</v>
      </c>
      <c r="G1058" s="1">
        <v>70</v>
      </c>
      <c r="H1058" s="1" t="s">
        <v>30</v>
      </c>
      <c r="I1058" s="1">
        <v>2905920077294</v>
      </c>
      <c r="J1058" s="1" t="s">
        <v>78</v>
      </c>
      <c r="K1058" s="1" t="s">
        <v>32</v>
      </c>
      <c r="L1058" s="1">
        <v>200</v>
      </c>
    </row>
    <row r="1059" spans="1:12" ht="30" x14ac:dyDescent="0.25">
      <c r="A1059" s="1" t="s">
        <v>1909</v>
      </c>
      <c r="B1059" s="2" t="s">
        <v>1910</v>
      </c>
      <c r="C1059" s="6" t="str">
        <f t="shared" si="16"/>
        <v>http://sharik.ru/production/prod/detail_prmid_dta12020.html</v>
      </c>
      <c r="D1059" s="1" t="s">
        <v>1818</v>
      </c>
      <c r="E1059" s="1">
        <v>1</v>
      </c>
      <c r="F1059" s="1" t="s">
        <v>29</v>
      </c>
      <c r="G1059" s="1">
        <v>70</v>
      </c>
      <c r="H1059" s="1" t="s">
        <v>30</v>
      </c>
      <c r="I1059" s="1">
        <v>2905920077300</v>
      </c>
      <c r="J1059" s="1" t="s">
        <v>141</v>
      </c>
      <c r="K1059" s="1" t="s">
        <v>32</v>
      </c>
      <c r="L1059" s="1">
        <v>200</v>
      </c>
    </row>
    <row r="1060" spans="1:12" ht="30" x14ac:dyDescent="0.25">
      <c r="A1060" s="1" t="s">
        <v>1911</v>
      </c>
      <c r="B1060" s="2" t="s">
        <v>1912</v>
      </c>
      <c r="C1060" s="6" t="str">
        <f t="shared" si="16"/>
        <v>http://sharik.ru/production/prod/detail_prmid_dta12021.html</v>
      </c>
      <c r="D1060" s="1" t="s">
        <v>1818</v>
      </c>
      <c r="E1060" s="1">
        <v>1</v>
      </c>
      <c r="F1060" s="1" t="s">
        <v>29</v>
      </c>
      <c r="G1060" s="1">
        <v>70</v>
      </c>
      <c r="H1060" s="1" t="s">
        <v>30</v>
      </c>
      <c r="I1060" s="1">
        <v>2905920136809</v>
      </c>
      <c r="J1060" s="1" t="s">
        <v>84</v>
      </c>
      <c r="K1060" s="1" t="s">
        <v>32</v>
      </c>
      <c r="L1060" s="1">
        <v>200</v>
      </c>
    </row>
    <row r="1061" spans="1:12" ht="30" x14ac:dyDescent="0.25">
      <c r="A1061" s="1" t="s">
        <v>1913</v>
      </c>
      <c r="B1061" s="2" t="s">
        <v>1914</v>
      </c>
      <c r="C1061" s="6" t="str">
        <f t="shared" si="16"/>
        <v>http://sharik.ru/production/prod/detail_prmid_dta12022.html</v>
      </c>
      <c r="D1061" s="1" t="s">
        <v>1818</v>
      </c>
      <c r="E1061" s="1">
        <v>1</v>
      </c>
      <c r="F1061" s="1" t="s">
        <v>29</v>
      </c>
      <c r="G1061" s="1">
        <v>70</v>
      </c>
      <c r="H1061" s="1" t="s">
        <v>30</v>
      </c>
      <c r="I1061" s="1">
        <v>2905921228978</v>
      </c>
      <c r="J1061" s="1" t="s">
        <v>72</v>
      </c>
      <c r="K1061" s="1" t="s">
        <v>32</v>
      </c>
      <c r="L1061" s="1">
        <v>200</v>
      </c>
    </row>
    <row r="1062" spans="1:12" ht="30" x14ac:dyDescent="0.25">
      <c r="A1062" s="1" t="s">
        <v>1915</v>
      </c>
      <c r="B1062" s="2" t="s">
        <v>1916</v>
      </c>
      <c r="C1062" s="6" t="str">
        <f t="shared" si="16"/>
        <v>http://sharik.ru/production/prod/detail_prmid_dta12023.html</v>
      </c>
      <c r="D1062" s="1" t="s">
        <v>1818</v>
      </c>
      <c r="E1062" s="1">
        <v>1</v>
      </c>
      <c r="F1062" s="1" t="s">
        <v>29</v>
      </c>
      <c r="G1062" s="1">
        <v>70</v>
      </c>
      <c r="H1062" s="1" t="s">
        <v>30</v>
      </c>
      <c r="I1062" s="1">
        <v>2905921229241</v>
      </c>
      <c r="J1062" s="1" t="s">
        <v>121</v>
      </c>
      <c r="K1062" s="1" t="s">
        <v>32</v>
      </c>
      <c r="L1062" s="1">
        <v>200</v>
      </c>
    </row>
    <row r="1063" spans="1:12" ht="30" x14ac:dyDescent="0.25">
      <c r="A1063" s="1" t="s">
        <v>1917</v>
      </c>
      <c r="B1063" s="2" t="s">
        <v>1918</v>
      </c>
      <c r="C1063" s="6" t="str">
        <f t="shared" si="16"/>
        <v>http://sharik.ru/production/prod/detail_prmid_dta12024.html</v>
      </c>
      <c r="D1063" s="1" t="s">
        <v>1818</v>
      </c>
      <c r="E1063" s="1">
        <v>1</v>
      </c>
      <c r="F1063" s="1" t="s">
        <v>29</v>
      </c>
      <c r="G1063" s="1">
        <v>70</v>
      </c>
      <c r="H1063" s="1" t="s">
        <v>30</v>
      </c>
      <c r="I1063" s="1">
        <v>2905920077324</v>
      </c>
      <c r="J1063" s="1" t="s">
        <v>144</v>
      </c>
      <c r="K1063" s="1" t="s">
        <v>32</v>
      </c>
      <c r="L1063" s="1">
        <v>200</v>
      </c>
    </row>
    <row r="1064" spans="1:12" ht="30" x14ac:dyDescent="0.25">
      <c r="A1064" s="1" t="s">
        <v>1919</v>
      </c>
      <c r="B1064" s="2" t="s">
        <v>1920</v>
      </c>
      <c r="C1064" s="6" t="str">
        <f t="shared" si="16"/>
        <v>http://sharik.ru/production/prod/detail_prmid_dta12048.html</v>
      </c>
      <c r="D1064" s="1" t="s">
        <v>1818</v>
      </c>
      <c r="E1064" s="1">
        <v>1</v>
      </c>
      <c r="F1064" s="1" t="s">
        <v>29</v>
      </c>
      <c r="G1064" s="1">
        <v>70</v>
      </c>
      <c r="H1064" s="1" t="s">
        <v>30</v>
      </c>
      <c r="I1064" s="1">
        <v>2905922122794</v>
      </c>
      <c r="J1064" s="1" t="s">
        <v>141</v>
      </c>
      <c r="K1064" s="1" t="s">
        <v>32</v>
      </c>
      <c r="L1064" s="1">
        <v>200</v>
      </c>
    </row>
    <row r="1065" spans="1:12" ht="30" x14ac:dyDescent="0.25">
      <c r="A1065" s="1" t="s">
        <v>1921</v>
      </c>
      <c r="B1065" s="2" t="s">
        <v>1922</v>
      </c>
      <c r="C1065" s="6" t="str">
        <f t="shared" si="16"/>
        <v>http://sharik.ru/production/prod/detail_prmid_dta12025.html</v>
      </c>
      <c r="D1065" s="1" t="s">
        <v>1818</v>
      </c>
      <c r="E1065" s="1">
        <v>1</v>
      </c>
      <c r="F1065" s="1" t="s">
        <v>29</v>
      </c>
      <c r="G1065" s="1">
        <v>70</v>
      </c>
      <c r="H1065" s="1" t="s">
        <v>30</v>
      </c>
      <c r="I1065" s="1">
        <v>2905920136793</v>
      </c>
      <c r="J1065" s="1" t="s">
        <v>128</v>
      </c>
      <c r="K1065" s="1" t="s">
        <v>32</v>
      </c>
      <c r="L1065" s="1">
        <v>200</v>
      </c>
    </row>
    <row r="1066" spans="1:12" ht="30" x14ac:dyDescent="0.25">
      <c r="A1066" s="1" t="s">
        <v>1923</v>
      </c>
      <c r="B1066" s="2" t="s">
        <v>1924</v>
      </c>
      <c r="C1066" s="6" t="str">
        <f t="shared" si="16"/>
        <v>http://sharik.ru/production/prod/detail_prmid_dta12026.html</v>
      </c>
      <c r="D1066" s="1" t="s">
        <v>1818</v>
      </c>
      <c r="E1066" s="1">
        <v>1</v>
      </c>
      <c r="F1066" s="1" t="s">
        <v>29</v>
      </c>
      <c r="G1066" s="1">
        <v>70</v>
      </c>
      <c r="H1066" s="1" t="s">
        <v>30</v>
      </c>
      <c r="I1066" s="1">
        <v>2905921227605</v>
      </c>
      <c r="J1066" s="1" t="s">
        <v>121</v>
      </c>
      <c r="K1066" s="1" t="s">
        <v>32</v>
      </c>
      <c r="L1066" s="1">
        <v>200</v>
      </c>
    </row>
    <row r="1067" spans="1:12" ht="30" x14ac:dyDescent="0.25">
      <c r="A1067" s="1" t="s">
        <v>1925</v>
      </c>
      <c r="B1067" s="2" t="s">
        <v>1926</v>
      </c>
      <c r="C1067" s="6" t="str">
        <f t="shared" si="16"/>
        <v>http://sharik.ru/production/prod/detail_prmid_dta16533.html</v>
      </c>
      <c r="D1067" s="1" t="s">
        <v>1818</v>
      </c>
      <c r="E1067" s="1">
        <v>1</v>
      </c>
      <c r="F1067" s="1" t="s">
        <v>29</v>
      </c>
      <c r="G1067" s="1">
        <v>70</v>
      </c>
      <c r="H1067" s="1" t="s">
        <v>30</v>
      </c>
      <c r="I1067" s="1">
        <v>4607129635128</v>
      </c>
      <c r="J1067" s="1" t="s">
        <v>128</v>
      </c>
      <c r="K1067" s="1" t="s">
        <v>32</v>
      </c>
      <c r="L1067" s="1">
        <v>200</v>
      </c>
    </row>
    <row r="1068" spans="1:12" ht="30" x14ac:dyDescent="0.25">
      <c r="A1068" s="1" t="s">
        <v>1927</v>
      </c>
      <c r="B1068" s="2" t="s">
        <v>1928</v>
      </c>
      <c r="C1068" s="6" t="str">
        <f t="shared" si="16"/>
        <v>http://sharik.ru/production/prod/detail_prmid_dta12030.html</v>
      </c>
      <c r="D1068" s="1" t="s">
        <v>1818</v>
      </c>
      <c r="E1068" s="1">
        <v>1</v>
      </c>
      <c r="F1068" s="1" t="s">
        <v>29</v>
      </c>
      <c r="G1068" s="1">
        <v>70</v>
      </c>
      <c r="H1068" s="1" t="s">
        <v>30</v>
      </c>
      <c r="I1068" s="1">
        <v>2905920078215</v>
      </c>
      <c r="J1068" s="1" t="s">
        <v>199</v>
      </c>
      <c r="K1068" s="1" t="s">
        <v>32</v>
      </c>
      <c r="L1068" s="1">
        <v>200</v>
      </c>
    </row>
    <row r="1069" spans="1:12" ht="30" x14ac:dyDescent="0.25">
      <c r="A1069" s="1" t="s">
        <v>1929</v>
      </c>
      <c r="B1069" s="2" t="s">
        <v>1930</v>
      </c>
      <c r="C1069" s="6" t="str">
        <f t="shared" si="16"/>
        <v>http://sharik.ru/production/prod/detail_prmid_dta12031.html</v>
      </c>
      <c r="D1069" s="1" t="s">
        <v>1818</v>
      </c>
      <c r="E1069" s="1">
        <v>1</v>
      </c>
      <c r="F1069" s="1" t="s">
        <v>29</v>
      </c>
      <c r="G1069" s="1">
        <v>86</v>
      </c>
      <c r="H1069" s="1" t="s">
        <v>30</v>
      </c>
      <c r="I1069" s="1">
        <v>4607047535814</v>
      </c>
      <c r="J1069" s="1" t="s">
        <v>205</v>
      </c>
      <c r="K1069" s="1" t="s">
        <v>32</v>
      </c>
      <c r="L1069" s="1">
        <v>200</v>
      </c>
    </row>
    <row r="1070" spans="1:12" ht="30" x14ac:dyDescent="0.25">
      <c r="A1070" s="1" t="s">
        <v>1931</v>
      </c>
      <c r="B1070" s="2" t="s">
        <v>1932</v>
      </c>
      <c r="C1070" s="6" t="str">
        <f t="shared" si="16"/>
        <v>http://sharik.ru/production/prod/detail_prmid_dta12032.html</v>
      </c>
      <c r="D1070" s="1" t="s">
        <v>1818</v>
      </c>
      <c r="E1070" s="1">
        <v>1</v>
      </c>
      <c r="F1070" s="1" t="s">
        <v>29</v>
      </c>
      <c r="G1070" s="1">
        <v>86</v>
      </c>
      <c r="H1070" s="1" t="s">
        <v>30</v>
      </c>
      <c r="I1070" s="1">
        <v>2905921231435</v>
      </c>
      <c r="J1070" s="1" t="s">
        <v>208</v>
      </c>
      <c r="K1070" s="1" t="s">
        <v>32</v>
      </c>
      <c r="L1070" s="1">
        <v>200</v>
      </c>
    </row>
    <row r="1071" spans="1:12" ht="30" x14ac:dyDescent="0.25">
      <c r="A1071" s="1" t="s">
        <v>1933</v>
      </c>
      <c r="B1071" s="2" t="s">
        <v>1934</v>
      </c>
      <c r="C1071" s="6" t="str">
        <f t="shared" si="16"/>
        <v>http://sharik.ru/production/prod/detail_prmid_dta12033.html</v>
      </c>
      <c r="D1071" s="1" t="s">
        <v>1818</v>
      </c>
      <c r="E1071" s="1">
        <v>1</v>
      </c>
      <c r="F1071" s="1" t="s">
        <v>29</v>
      </c>
      <c r="G1071" s="1">
        <v>86</v>
      </c>
      <c r="H1071" s="1" t="s">
        <v>30</v>
      </c>
      <c r="I1071" s="1">
        <v>4607047537122</v>
      </c>
      <c r="J1071" s="1" t="s">
        <v>144</v>
      </c>
      <c r="K1071" s="1" t="s">
        <v>32</v>
      </c>
      <c r="L1071" s="1">
        <v>200</v>
      </c>
    </row>
    <row r="1072" spans="1:12" ht="30" x14ac:dyDescent="0.25">
      <c r="A1072" s="1" t="s">
        <v>1935</v>
      </c>
      <c r="B1072" s="2" t="s">
        <v>1936</v>
      </c>
      <c r="C1072" s="6" t="str">
        <f t="shared" si="16"/>
        <v>http://sharik.ru/production/prod/detail_prmid_dta12034.html</v>
      </c>
      <c r="D1072" s="1" t="s">
        <v>1818</v>
      </c>
      <c r="E1072" s="1">
        <v>1</v>
      </c>
      <c r="F1072" s="1" t="s">
        <v>29</v>
      </c>
      <c r="G1072" s="1">
        <v>86</v>
      </c>
      <c r="H1072" s="1" t="s">
        <v>30</v>
      </c>
      <c r="I1072" s="1">
        <v>2905920078239</v>
      </c>
      <c r="J1072" s="1" t="s">
        <v>141</v>
      </c>
      <c r="K1072" s="1" t="s">
        <v>32</v>
      </c>
      <c r="L1072" s="1">
        <v>200</v>
      </c>
    </row>
    <row r="1073" spans="1:12" ht="30" x14ac:dyDescent="0.25">
      <c r="A1073" s="1" t="s">
        <v>1937</v>
      </c>
      <c r="B1073" s="2" t="s">
        <v>1938</v>
      </c>
      <c r="C1073" s="6" t="str">
        <f t="shared" si="16"/>
        <v>http://sharik.ru/production/prod/detail_prmid_dta12035.html</v>
      </c>
      <c r="D1073" s="1" t="s">
        <v>1818</v>
      </c>
      <c r="E1073" s="1">
        <v>1</v>
      </c>
      <c r="F1073" s="1" t="s">
        <v>29</v>
      </c>
      <c r="G1073" s="1">
        <v>86</v>
      </c>
      <c r="H1073" s="1" t="s">
        <v>30</v>
      </c>
      <c r="I1073" s="1">
        <v>2905921229937</v>
      </c>
      <c r="J1073" s="1" t="s">
        <v>128</v>
      </c>
      <c r="K1073" s="1" t="s">
        <v>32</v>
      </c>
      <c r="L1073" s="1">
        <v>200</v>
      </c>
    </row>
    <row r="1074" spans="1:12" ht="30" x14ac:dyDescent="0.25">
      <c r="A1074" s="1" t="s">
        <v>1939</v>
      </c>
      <c r="B1074" s="2" t="s">
        <v>1940</v>
      </c>
      <c r="C1074" s="6" t="str">
        <f t="shared" si="16"/>
        <v>http://sharik.ru/production/prod/detail_prmid_dta12036.html</v>
      </c>
      <c r="D1074" s="1" t="s">
        <v>1818</v>
      </c>
      <c r="E1074" s="1">
        <v>1</v>
      </c>
      <c r="F1074" s="1" t="s">
        <v>29</v>
      </c>
      <c r="G1074" s="1">
        <v>86</v>
      </c>
      <c r="H1074" s="1" t="s">
        <v>30</v>
      </c>
      <c r="I1074" s="1">
        <v>4607047535883</v>
      </c>
      <c r="J1074" s="1" t="s">
        <v>121</v>
      </c>
      <c r="K1074" s="1" t="s">
        <v>32</v>
      </c>
      <c r="L1074" s="1">
        <v>200</v>
      </c>
    </row>
    <row r="1075" spans="1:12" ht="30" x14ac:dyDescent="0.25">
      <c r="A1075" s="1" t="s">
        <v>1941</v>
      </c>
      <c r="B1075" s="2" t="s">
        <v>1942</v>
      </c>
      <c r="C1075" s="6" t="str">
        <f t="shared" si="16"/>
        <v>http://sharik.ru/production/prod/detail_prmid_dta12051.html</v>
      </c>
      <c r="D1075" s="1" t="s">
        <v>1818</v>
      </c>
      <c r="E1075" s="1">
        <v>1</v>
      </c>
      <c r="F1075" s="1" t="s">
        <v>29</v>
      </c>
      <c r="G1075" s="1">
        <v>86</v>
      </c>
      <c r="H1075" s="1" t="s">
        <v>30</v>
      </c>
      <c r="I1075" s="1">
        <v>4607129630178</v>
      </c>
      <c r="J1075" s="1" t="s">
        <v>116</v>
      </c>
      <c r="K1075" s="1" t="s">
        <v>32</v>
      </c>
      <c r="L1075" s="1">
        <v>200</v>
      </c>
    </row>
    <row r="1076" spans="1:12" ht="30" x14ac:dyDescent="0.25">
      <c r="A1076" s="1" t="s">
        <v>1943</v>
      </c>
      <c r="B1076" s="2" t="s">
        <v>1944</v>
      </c>
      <c r="C1076" s="6" t="str">
        <f t="shared" si="16"/>
        <v>http://sharik.ru/production/prod/detail_prmid_dta12037.html</v>
      </c>
      <c r="D1076" s="1" t="s">
        <v>1818</v>
      </c>
      <c r="E1076" s="1">
        <v>1</v>
      </c>
      <c r="F1076" s="1" t="s">
        <v>29</v>
      </c>
      <c r="G1076" s="1">
        <v>86</v>
      </c>
      <c r="H1076" s="1" t="s">
        <v>30</v>
      </c>
      <c r="I1076" s="1">
        <v>2905921229401</v>
      </c>
      <c r="J1076" s="1" t="s">
        <v>141</v>
      </c>
      <c r="K1076" s="1" t="s">
        <v>32</v>
      </c>
      <c r="L1076" s="1">
        <v>200</v>
      </c>
    </row>
    <row r="1077" spans="1:12" ht="30" x14ac:dyDescent="0.25">
      <c r="A1077" s="1" t="s">
        <v>1945</v>
      </c>
      <c r="B1077" s="2" t="s">
        <v>1946</v>
      </c>
      <c r="C1077" s="6" t="str">
        <f t="shared" si="16"/>
        <v>http://sharik.ru/production/prod/detail_prmid_dta12038.html</v>
      </c>
      <c r="D1077" s="1" t="s">
        <v>1818</v>
      </c>
      <c r="E1077" s="1">
        <v>1</v>
      </c>
      <c r="F1077" s="1" t="s">
        <v>29</v>
      </c>
      <c r="G1077" s="1">
        <v>86</v>
      </c>
      <c r="H1077" s="1" t="s">
        <v>30</v>
      </c>
      <c r="I1077" s="1">
        <v>4607047536415</v>
      </c>
      <c r="J1077" s="1" t="s">
        <v>144</v>
      </c>
      <c r="K1077" s="1" t="s">
        <v>32</v>
      </c>
      <c r="L1077" s="1">
        <v>200</v>
      </c>
    </row>
    <row r="1078" spans="1:12" ht="30" x14ac:dyDescent="0.25">
      <c r="A1078" s="1" t="s">
        <v>1947</v>
      </c>
      <c r="B1078" s="2" t="s">
        <v>1948</v>
      </c>
      <c r="C1078" s="6" t="str">
        <f t="shared" si="16"/>
        <v>http://sharik.ru/production/prod/detail_prmid_dta12047.html</v>
      </c>
      <c r="D1078" s="1" t="s">
        <v>1818</v>
      </c>
      <c r="E1078" s="1">
        <v>1</v>
      </c>
      <c r="F1078" s="1" t="s">
        <v>29</v>
      </c>
      <c r="G1078" s="1">
        <v>86</v>
      </c>
      <c r="H1078" s="1" t="s">
        <v>30</v>
      </c>
      <c r="I1078" s="1">
        <v>4607099813663</v>
      </c>
      <c r="J1078" s="1" t="s">
        <v>81</v>
      </c>
      <c r="K1078" s="1" t="s">
        <v>32</v>
      </c>
      <c r="L1078" s="1">
        <v>200</v>
      </c>
    </row>
    <row r="1079" spans="1:12" ht="30" x14ac:dyDescent="0.25">
      <c r="A1079" s="1" t="s">
        <v>1949</v>
      </c>
      <c r="B1079" s="2" t="s">
        <v>1950</v>
      </c>
      <c r="C1079" s="6" t="str">
        <f t="shared" si="16"/>
        <v>http://sharik.ru/production/prod/detail_prmid_dta19774.html</v>
      </c>
      <c r="D1079" s="1" t="s">
        <v>1818</v>
      </c>
      <c r="E1079" s="1">
        <v>1</v>
      </c>
      <c r="F1079" s="1" t="s">
        <v>29</v>
      </c>
      <c r="G1079" s="1">
        <v>86</v>
      </c>
      <c r="H1079" s="1" t="s">
        <v>30</v>
      </c>
      <c r="I1079" s="1">
        <v>4607129631083</v>
      </c>
      <c r="J1079" s="1" t="s">
        <v>78</v>
      </c>
      <c r="K1079" s="1" t="s">
        <v>32</v>
      </c>
      <c r="L1079" s="1">
        <v>200</v>
      </c>
    </row>
    <row r="1080" spans="1:12" ht="30" x14ac:dyDescent="0.25">
      <c r="A1080" s="1" t="s">
        <v>1951</v>
      </c>
      <c r="B1080" s="2" t="s">
        <v>1952</v>
      </c>
      <c r="C1080" s="6" t="str">
        <f t="shared" si="16"/>
        <v>http://sharik.ru/production/prod/detail_prmid_dta12039.html</v>
      </c>
      <c r="D1080" s="1" t="s">
        <v>1818</v>
      </c>
      <c r="E1080" s="1">
        <v>1</v>
      </c>
      <c r="F1080" s="1" t="s">
        <v>29</v>
      </c>
      <c r="G1080" s="1">
        <v>86</v>
      </c>
      <c r="H1080" s="1" t="s">
        <v>30</v>
      </c>
      <c r="I1080" s="1">
        <v>2905921230094</v>
      </c>
      <c r="J1080" s="1" t="s">
        <v>128</v>
      </c>
      <c r="K1080" s="1" t="s">
        <v>32</v>
      </c>
      <c r="L1080" s="1">
        <v>200</v>
      </c>
    </row>
    <row r="1081" spans="1:12" ht="30" x14ac:dyDescent="0.25">
      <c r="A1081" s="1" t="s">
        <v>1953</v>
      </c>
      <c r="B1081" s="2" t="s">
        <v>1954</v>
      </c>
      <c r="C1081" s="6" t="str">
        <f t="shared" si="16"/>
        <v>http://sharik.ru/production/prod/detail_prmid_dta12017.html</v>
      </c>
      <c r="D1081" s="1" t="s">
        <v>1818</v>
      </c>
      <c r="E1081" s="1">
        <v>1</v>
      </c>
      <c r="F1081" s="1" t="s">
        <v>29</v>
      </c>
      <c r="G1081" s="1">
        <v>70</v>
      </c>
      <c r="H1081" s="1" t="s">
        <v>30</v>
      </c>
      <c r="I1081" s="1">
        <v>2905920136779</v>
      </c>
      <c r="J1081" s="1" t="s">
        <v>81</v>
      </c>
      <c r="K1081" s="1" t="s">
        <v>32</v>
      </c>
      <c r="L1081" s="1">
        <v>200</v>
      </c>
    </row>
    <row r="1082" spans="1:12" ht="30" x14ac:dyDescent="0.25">
      <c r="A1082" s="1" t="s">
        <v>1955</v>
      </c>
      <c r="B1082" s="2" t="s">
        <v>1956</v>
      </c>
      <c r="C1082" s="6" t="str">
        <f t="shared" si="16"/>
        <v>http://sharik.ru/production/prod/detail_prmid_dta11840.html</v>
      </c>
      <c r="D1082" s="1" t="s">
        <v>28</v>
      </c>
      <c r="E1082" s="1">
        <v>50</v>
      </c>
      <c r="F1082" s="1" t="s">
        <v>29</v>
      </c>
      <c r="G1082" s="1">
        <v>5.64</v>
      </c>
      <c r="H1082" s="1" t="s">
        <v>30</v>
      </c>
      <c r="I1082" s="1">
        <v>8021886200881</v>
      </c>
      <c r="J1082" s="1" t="s">
        <v>81</v>
      </c>
      <c r="K1082" s="1" t="s">
        <v>32</v>
      </c>
      <c r="L1082" s="1">
        <v>5000</v>
      </c>
    </row>
    <row r="1083" spans="1:12" ht="30" x14ac:dyDescent="0.25">
      <c r="A1083" s="1" t="s">
        <v>1957</v>
      </c>
      <c r="B1083" s="2" t="s">
        <v>1958</v>
      </c>
      <c r="C1083" s="6" t="str">
        <f t="shared" si="16"/>
        <v>http://sharik.ru/production/prod/detail_prmid_dta11849.html</v>
      </c>
      <c r="D1083" s="1" t="s">
        <v>28</v>
      </c>
      <c r="E1083" s="1">
        <v>50</v>
      </c>
      <c r="F1083" s="1" t="s">
        <v>29</v>
      </c>
      <c r="G1083" s="1">
        <v>5.64</v>
      </c>
      <c r="H1083" s="1" t="s">
        <v>30</v>
      </c>
      <c r="I1083" s="1">
        <v>8021886200911</v>
      </c>
      <c r="J1083" s="1" t="s">
        <v>144</v>
      </c>
      <c r="K1083" s="1" t="s">
        <v>32</v>
      </c>
      <c r="L1083" s="1">
        <v>5000</v>
      </c>
    </row>
    <row r="1084" spans="1:12" ht="30" x14ac:dyDescent="0.25">
      <c r="A1084" s="1" t="s">
        <v>1959</v>
      </c>
      <c r="B1084" s="2" t="s">
        <v>1960</v>
      </c>
      <c r="C1084" s="6" t="str">
        <f t="shared" si="16"/>
        <v>http://sharik.ru/production/prod/detail_prmid_dta11846.html</v>
      </c>
      <c r="D1084" s="1" t="s">
        <v>28</v>
      </c>
      <c r="E1084" s="1">
        <v>50</v>
      </c>
      <c r="F1084" s="1" t="s">
        <v>29</v>
      </c>
      <c r="G1084" s="1">
        <v>6.45</v>
      </c>
      <c r="H1084" s="1" t="s">
        <v>30</v>
      </c>
      <c r="I1084" s="1">
        <v>8021886200935</v>
      </c>
      <c r="J1084" s="1" t="s">
        <v>31</v>
      </c>
      <c r="K1084" s="1" t="s">
        <v>32</v>
      </c>
      <c r="L1084" s="1">
        <v>5000</v>
      </c>
    </row>
    <row r="1085" spans="1:12" ht="30" x14ac:dyDescent="0.25">
      <c r="A1085" s="1" t="s">
        <v>1961</v>
      </c>
      <c r="B1085" s="2" t="s">
        <v>1962</v>
      </c>
      <c r="C1085" s="6" t="str">
        <f t="shared" si="16"/>
        <v>http://sharik.ru/production/prod/detail_prmid_dta11836.html</v>
      </c>
      <c r="D1085" s="1" t="s">
        <v>28</v>
      </c>
      <c r="E1085" s="1">
        <v>50</v>
      </c>
      <c r="F1085" s="1" t="s">
        <v>29</v>
      </c>
      <c r="G1085" s="1">
        <v>5.64</v>
      </c>
      <c r="H1085" s="1" t="s">
        <v>30</v>
      </c>
      <c r="I1085" s="1">
        <v>8021886200850</v>
      </c>
      <c r="J1085" s="1" t="s">
        <v>116</v>
      </c>
      <c r="K1085" s="1" t="s">
        <v>32</v>
      </c>
      <c r="L1085" s="1">
        <v>5000</v>
      </c>
    </row>
    <row r="1086" spans="1:12" ht="30" x14ac:dyDescent="0.25">
      <c r="A1086" s="1" t="s">
        <v>1963</v>
      </c>
      <c r="B1086" s="2" t="s">
        <v>1964</v>
      </c>
      <c r="C1086" s="6" t="str">
        <f t="shared" si="16"/>
        <v>http://sharik.ru/production/prod/detail_prmid_dta11868.html</v>
      </c>
      <c r="D1086" s="1" t="s">
        <v>28</v>
      </c>
      <c r="E1086" s="1">
        <v>50</v>
      </c>
      <c r="F1086" s="1" t="s">
        <v>29</v>
      </c>
      <c r="G1086" s="1">
        <v>5.64</v>
      </c>
      <c r="H1086" s="1" t="s">
        <v>30</v>
      </c>
      <c r="I1086" s="1">
        <v>8021886200904</v>
      </c>
      <c r="J1086" s="1" t="s">
        <v>141</v>
      </c>
      <c r="K1086" s="1" t="s">
        <v>32</v>
      </c>
      <c r="L1086" s="1">
        <v>5000</v>
      </c>
    </row>
    <row r="1087" spans="1:12" ht="30" x14ac:dyDescent="0.25">
      <c r="A1087" s="1" t="s">
        <v>1965</v>
      </c>
      <c r="B1087" s="2" t="s">
        <v>1966</v>
      </c>
      <c r="C1087" s="6" t="str">
        <f t="shared" si="16"/>
        <v>http://sharik.ru/production/prod/detail_prmid_dta11835.html</v>
      </c>
      <c r="D1087" s="1" t="s">
        <v>28</v>
      </c>
      <c r="E1087" s="1">
        <v>50</v>
      </c>
      <c r="F1087" s="1" t="s">
        <v>29</v>
      </c>
      <c r="G1087" s="1">
        <v>5.64</v>
      </c>
      <c r="H1087" s="1" t="s">
        <v>30</v>
      </c>
      <c r="I1087" s="1">
        <v>8021886200843</v>
      </c>
      <c r="J1087" s="1" t="s">
        <v>31</v>
      </c>
      <c r="K1087" s="1" t="s">
        <v>32</v>
      </c>
      <c r="L1087" s="1">
        <v>5000</v>
      </c>
    </row>
    <row r="1088" spans="1:12" ht="30" x14ac:dyDescent="0.25">
      <c r="A1088" s="1" t="s">
        <v>1967</v>
      </c>
      <c r="B1088" s="2" t="s">
        <v>1968</v>
      </c>
      <c r="C1088" s="6" t="str">
        <f t="shared" si="16"/>
        <v>http://sharik.ru/production/prod/detail_prmid_dta32996.html</v>
      </c>
      <c r="D1088" s="1" t="s">
        <v>28</v>
      </c>
      <c r="E1088" s="1">
        <v>50</v>
      </c>
      <c r="F1088" s="1" t="s">
        <v>29</v>
      </c>
      <c r="G1088" s="1">
        <v>7.49</v>
      </c>
      <c r="H1088" s="1" t="s">
        <v>30</v>
      </c>
      <c r="I1088" s="1">
        <v>4690390068818</v>
      </c>
      <c r="J1088" s="1" t="s">
        <v>1384</v>
      </c>
      <c r="K1088" s="1" t="s">
        <v>32</v>
      </c>
      <c r="L1088" s="1">
        <v>5000</v>
      </c>
    </row>
    <row r="1089" spans="1:12" ht="30" x14ac:dyDescent="0.25">
      <c r="A1089" s="1" t="s">
        <v>1969</v>
      </c>
      <c r="B1089" s="2" t="s">
        <v>1970</v>
      </c>
      <c r="C1089" s="6" t="str">
        <f t="shared" si="16"/>
        <v>http://sharik.ru/production/prod/detail_prmid_dta32992.html</v>
      </c>
      <c r="D1089" s="1" t="s">
        <v>28</v>
      </c>
      <c r="E1089" s="1">
        <v>50</v>
      </c>
      <c r="F1089" s="1" t="s">
        <v>29</v>
      </c>
      <c r="G1089" s="1">
        <v>3.74</v>
      </c>
      <c r="H1089" s="1" t="s">
        <v>1765</v>
      </c>
      <c r="I1089" s="1">
        <v>4690390068825</v>
      </c>
      <c r="J1089" s="1" t="s">
        <v>116</v>
      </c>
      <c r="K1089" s="1" t="s">
        <v>32</v>
      </c>
      <c r="L1089" s="1">
        <v>5000</v>
      </c>
    </row>
    <row r="1090" spans="1:12" ht="30" x14ac:dyDescent="0.25">
      <c r="A1090" s="1" t="s">
        <v>1971</v>
      </c>
      <c r="B1090" s="2" t="s">
        <v>1972</v>
      </c>
      <c r="C1090" s="6" t="str">
        <f t="shared" si="16"/>
        <v>http://sharik.ru/production/prod/detail_prmid_dta32995.html</v>
      </c>
      <c r="D1090" s="1" t="s">
        <v>28</v>
      </c>
      <c r="E1090" s="1">
        <v>50</v>
      </c>
      <c r="F1090" s="1" t="s">
        <v>29</v>
      </c>
      <c r="G1090" s="1">
        <v>7.49</v>
      </c>
      <c r="H1090" s="1" t="s">
        <v>1765</v>
      </c>
      <c r="I1090" s="1">
        <v>4690390068832</v>
      </c>
      <c r="J1090" s="1" t="s">
        <v>205</v>
      </c>
      <c r="K1090" s="1" t="s">
        <v>32</v>
      </c>
      <c r="L1090" s="1">
        <v>5000</v>
      </c>
    </row>
    <row r="1091" spans="1:12" ht="30" x14ac:dyDescent="0.25">
      <c r="A1091" s="1" t="s">
        <v>1973</v>
      </c>
      <c r="B1091" s="2" t="s">
        <v>1974</v>
      </c>
      <c r="C1091" s="6" t="str">
        <f t="shared" si="16"/>
        <v>http://sharik.ru/production/prod/detail_prmid_dta32993.html</v>
      </c>
      <c r="D1091" s="1" t="s">
        <v>28</v>
      </c>
      <c r="E1091" s="1">
        <v>50</v>
      </c>
      <c r="F1091" s="1" t="s">
        <v>29</v>
      </c>
      <c r="G1091" s="1">
        <v>7.49</v>
      </c>
      <c r="H1091" s="1" t="s">
        <v>30</v>
      </c>
      <c r="I1091" s="1">
        <v>4690390068849</v>
      </c>
      <c r="J1091" s="1" t="s">
        <v>81</v>
      </c>
      <c r="K1091" s="1" t="s">
        <v>32</v>
      </c>
      <c r="L1091" s="1">
        <v>5000</v>
      </c>
    </row>
    <row r="1092" spans="1:12" ht="30" x14ac:dyDescent="0.25">
      <c r="A1092" s="1" t="s">
        <v>1975</v>
      </c>
      <c r="B1092" s="2" t="s">
        <v>1976</v>
      </c>
      <c r="C1092" s="6" t="str">
        <f t="shared" si="16"/>
        <v>http://sharik.ru/production/prod/detail_prmid_dta32994.html</v>
      </c>
      <c r="D1092" s="1" t="s">
        <v>28</v>
      </c>
      <c r="E1092" s="1">
        <v>50</v>
      </c>
      <c r="F1092" s="1" t="s">
        <v>29</v>
      </c>
      <c r="G1092" s="1">
        <v>3.74</v>
      </c>
      <c r="H1092" s="1" t="s">
        <v>1765</v>
      </c>
      <c r="I1092" s="1">
        <v>4690390068856</v>
      </c>
      <c r="J1092" s="1" t="s">
        <v>141</v>
      </c>
      <c r="K1092" s="1" t="s">
        <v>32</v>
      </c>
      <c r="L1092" s="1">
        <v>5000</v>
      </c>
    </row>
    <row r="1093" spans="1:12" ht="30" x14ac:dyDescent="0.25">
      <c r="A1093" s="1" t="s">
        <v>1977</v>
      </c>
      <c r="B1093" s="2" t="s">
        <v>1978</v>
      </c>
      <c r="C1093" s="6" t="str">
        <f t="shared" si="16"/>
        <v>http://sharik.ru/production/prod/detail_prmid_dta16114.html</v>
      </c>
      <c r="D1093" s="1" t="s">
        <v>28</v>
      </c>
      <c r="E1093" s="1">
        <v>50</v>
      </c>
      <c r="F1093" s="1" t="s">
        <v>29</v>
      </c>
      <c r="G1093" s="1">
        <v>6.63</v>
      </c>
      <c r="H1093" s="1" t="s">
        <v>30</v>
      </c>
      <c r="I1093" s="1">
        <v>8021886200928</v>
      </c>
      <c r="J1093" s="1" t="s">
        <v>1678</v>
      </c>
      <c r="K1093" s="1" t="s">
        <v>32</v>
      </c>
      <c r="L1093" s="1">
        <v>5000</v>
      </c>
    </row>
    <row r="1094" spans="1:12" ht="30" x14ac:dyDescent="0.25">
      <c r="A1094" s="1" t="s">
        <v>1979</v>
      </c>
      <c r="B1094" s="2" t="s">
        <v>1980</v>
      </c>
      <c r="C1094" s="6" t="str">
        <f t="shared" si="16"/>
        <v>http://sharik.ru/production/prod/detail_prmid_dta19467.html</v>
      </c>
      <c r="D1094" s="1" t="s">
        <v>28</v>
      </c>
      <c r="E1094" s="1">
        <v>100</v>
      </c>
      <c r="F1094" s="1" t="s">
        <v>29</v>
      </c>
      <c r="G1094" s="1">
        <v>7.54</v>
      </c>
      <c r="H1094" s="1" t="s">
        <v>30</v>
      </c>
      <c r="I1094" s="1">
        <v>4690390001525</v>
      </c>
      <c r="J1094" s="1"/>
      <c r="K1094" s="1" t="s">
        <v>32</v>
      </c>
      <c r="L1094" s="1">
        <v>5000</v>
      </c>
    </row>
    <row r="1095" spans="1:12" ht="30" x14ac:dyDescent="0.25">
      <c r="A1095" s="1" t="s">
        <v>1981</v>
      </c>
      <c r="B1095" s="2" t="s">
        <v>1982</v>
      </c>
      <c r="C1095" s="6" t="str">
        <f t="shared" si="16"/>
        <v>http://sharik.ru/production/prod/detail_prmid_dta19502.html</v>
      </c>
      <c r="D1095" s="1" t="s">
        <v>28</v>
      </c>
      <c r="E1095" s="1">
        <v>50</v>
      </c>
      <c r="F1095" s="1" t="s">
        <v>29</v>
      </c>
      <c r="G1095" s="1">
        <v>7.54</v>
      </c>
      <c r="H1095" s="1" t="s">
        <v>30</v>
      </c>
      <c r="I1095" s="1">
        <v>4690390001587</v>
      </c>
      <c r="J1095" s="1" t="s">
        <v>1678</v>
      </c>
      <c r="K1095" s="1" t="s">
        <v>32</v>
      </c>
      <c r="L1095" s="1">
        <v>5000</v>
      </c>
    </row>
    <row r="1096" spans="1:12" ht="30" x14ac:dyDescent="0.25">
      <c r="A1096" s="1" t="s">
        <v>1983</v>
      </c>
      <c r="B1096" s="2" t="s">
        <v>1984</v>
      </c>
      <c r="C1096" s="6" t="str">
        <f t="shared" si="16"/>
        <v>http://sharik.ru/production/prod/detail_prmid_dta11848.html</v>
      </c>
      <c r="D1096" s="1" t="s">
        <v>28</v>
      </c>
      <c r="E1096" s="1">
        <v>50</v>
      </c>
      <c r="F1096" s="1" t="s">
        <v>29</v>
      </c>
      <c r="G1096" s="1">
        <v>7.54</v>
      </c>
      <c r="H1096" s="1" t="s">
        <v>30</v>
      </c>
      <c r="I1096" s="1">
        <v>4690390033243</v>
      </c>
      <c r="J1096" s="1" t="s">
        <v>1678</v>
      </c>
      <c r="K1096" s="1" t="s">
        <v>32</v>
      </c>
      <c r="L1096" s="1">
        <v>5000</v>
      </c>
    </row>
    <row r="1097" spans="1:12" ht="30" x14ac:dyDescent="0.25">
      <c r="A1097" s="1" t="s">
        <v>1985</v>
      </c>
      <c r="B1097" s="2" t="s">
        <v>1986</v>
      </c>
      <c r="C1097" s="6" t="str">
        <f t="shared" si="16"/>
        <v>http://sharik.ru/production/prod/detail_prmid_dta11866.html</v>
      </c>
      <c r="D1097" s="1" t="s">
        <v>28</v>
      </c>
      <c r="E1097" s="1">
        <v>50</v>
      </c>
      <c r="F1097" s="1" t="s">
        <v>29</v>
      </c>
      <c r="G1097" s="1">
        <v>7.54</v>
      </c>
      <c r="H1097" s="1" t="s">
        <v>30</v>
      </c>
      <c r="I1097" s="1">
        <v>4690390033250</v>
      </c>
      <c r="J1097" s="1" t="s">
        <v>1678</v>
      </c>
      <c r="K1097" s="1" t="s">
        <v>32</v>
      </c>
      <c r="L1097" s="1">
        <v>5000</v>
      </c>
    </row>
    <row r="1098" spans="1:12" ht="30" x14ac:dyDescent="0.25">
      <c r="A1098" s="1" t="s">
        <v>1987</v>
      </c>
      <c r="B1098" s="2" t="s">
        <v>1988</v>
      </c>
      <c r="C1098" s="6" t="str">
        <f t="shared" si="16"/>
        <v>http://sharik.ru/production/prod/detail_prmid_dta44444.html</v>
      </c>
      <c r="D1098" s="1" t="s">
        <v>28</v>
      </c>
      <c r="E1098" s="1">
        <v>1</v>
      </c>
      <c r="F1098" s="1" t="s">
        <v>29</v>
      </c>
      <c r="G1098" s="1">
        <v>282</v>
      </c>
      <c r="H1098" s="1" t="s">
        <v>30</v>
      </c>
      <c r="I1098" s="1">
        <v>8021886568097</v>
      </c>
      <c r="J1098" s="1" t="s">
        <v>1678</v>
      </c>
      <c r="K1098" s="1" t="s">
        <v>32</v>
      </c>
      <c r="L1098" s="1">
        <v>80</v>
      </c>
    </row>
    <row r="1099" spans="1:12" ht="30" x14ac:dyDescent="0.25">
      <c r="A1099" s="1" t="s">
        <v>1989</v>
      </c>
      <c r="B1099" s="2" t="s">
        <v>1990</v>
      </c>
      <c r="C1099" s="6" t="str">
        <f t="shared" si="16"/>
        <v>http://sharik.ru/production/prod/detail_prmid_dta43285.html</v>
      </c>
      <c r="D1099" s="1" t="s">
        <v>28</v>
      </c>
      <c r="E1099" s="1">
        <v>50</v>
      </c>
      <c r="F1099" s="1" t="s">
        <v>29</v>
      </c>
      <c r="G1099" s="1">
        <v>7.54</v>
      </c>
      <c r="H1099" s="1" t="s">
        <v>30</v>
      </c>
      <c r="I1099" s="1">
        <v>2905930069005</v>
      </c>
      <c r="J1099" s="1" t="s">
        <v>1678</v>
      </c>
    </row>
    <row r="1100" spans="1:12" ht="30" x14ac:dyDescent="0.25">
      <c r="A1100" s="1"/>
      <c r="B1100" s="1"/>
      <c r="C1100" s="6" t="str">
        <f t="shared" si="16"/>
        <v/>
      </c>
      <c r="D1100" s="1"/>
      <c r="E1100" s="1"/>
      <c r="F1100" s="1"/>
      <c r="G1100" s="1"/>
      <c r="H1100" s="1"/>
      <c r="I1100" s="1"/>
      <c r="J1100" s="1"/>
      <c r="K1100" s="1" t="s">
        <v>32</v>
      </c>
      <c r="L1100" s="1">
        <v>5000</v>
      </c>
    </row>
    <row r="1101" spans="1:12" ht="30" x14ac:dyDescent="0.25">
      <c r="A1101" s="1" t="s">
        <v>1991</v>
      </c>
      <c r="B1101" s="2" t="s">
        <v>1992</v>
      </c>
      <c r="C1101" s="6" t="str">
        <f t="shared" si="16"/>
        <v>http://sharik.ru/production/prod/detail_prmid_dta11870.html</v>
      </c>
      <c r="D1101" s="1" t="s">
        <v>28</v>
      </c>
      <c r="E1101" s="1">
        <v>50</v>
      </c>
      <c r="F1101" s="1" t="s">
        <v>29</v>
      </c>
      <c r="G1101" s="1">
        <v>7.54</v>
      </c>
      <c r="H1101" s="1" t="s">
        <v>30</v>
      </c>
      <c r="I1101" s="1">
        <v>4607129631519</v>
      </c>
      <c r="J1101" s="1" t="s">
        <v>1384</v>
      </c>
      <c r="K1101" s="1" t="s">
        <v>32</v>
      </c>
      <c r="L1101" s="1">
        <v>5000</v>
      </c>
    </row>
    <row r="1102" spans="1:12" ht="30" x14ac:dyDescent="0.25">
      <c r="A1102" s="1" t="s">
        <v>1993</v>
      </c>
      <c r="B1102" s="2" t="s">
        <v>1994</v>
      </c>
      <c r="C1102" s="6" t="str">
        <f t="shared" si="16"/>
        <v>http://sharik.ru/production/prod/detail_prmid_dta45764.html</v>
      </c>
      <c r="D1102" s="1" t="s">
        <v>28</v>
      </c>
      <c r="E1102" s="1">
        <v>50</v>
      </c>
      <c r="F1102" s="1" t="s">
        <v>29</v>
      </c>
      <c r="G1102" s="1">
        <v>7.54</v>
      </c>
      <c r="H1102" s="1" t="s">
        <v>30</v>
      </c>
      <c r="I1102" s="1">
        <v>2905930069388</v>
      </c>
      <c r="J1102" s="1" t="s">
        <v>1678</v>
      </c>
    </row>
    <row r="1103" spans="1:12" ht="30" x14ac:dyDescent="0.25">
      <c r="A1103" s="1"/>
      <c r="B1103" s="1"/>
      <c r="C1103" s="6" t="str">
        <f t="shared" si="16"/>
        <v/>
      </c>
      <c r="D1103" s="1"/>
      <c r="E1103" s="1"/>
      <c r="F1103" s="1"/>
      <c r="G1103" s="1"/>
      <c r="H1103" s="1"/>
      <c r="I1103" s="1"/>
      <c r="J1103" s="1"/>
      <c r="K1103" s="1" t="s">
        <v>32</v>
      </c>
      <c r="L1103" s="1">
        <v>5000</v>
      </c>
    </row>
    <row r="1104" spans="1:12" ht="30" x14ac:dyDescent="0.25">
      <c r="A1104" s="1" t="s">
        <v>1995</v>
      </c>
      <c r="B1104" s="2" t="s">
        <v>1996</v>
      </c>
      <c r="C1104" s="6" t="str">
        <f t="shared" si="16"/>
        <v>http://sharik.ru/production/prod/detail_prmid_dta11842.html</v>
      </c>
      <c r="D1104" s="1" t="s">
        <v>28</v>
      </c>
      <c r="E1104" s="1">
        <v>50</v>
      </c>
      <c r="F1104" s="1" t="s">
        <v>29</v>
      </c>
      <c r="G1104" s="1">
        <v>7.54</v>
      </c>
      <c r="H1104" s="1" t="s">
        <v>30</v>
      </c>
      <c r="I1104" s="1">
        <v>4690390033267</v>
      </c>
      <c r="J1104" s="1" t="s">
        <v>1678</v>
      </c>
      <c r="K1104" s="1" t="s">
        <v>32</v>
      </c>
      <c r="L1104" s="1">
        <v>5000</v>
      </c>
    </row>
    <row r="1105" spans="1:12" ht="30" x14ac:dyDescent="0.25">
      <c r="A1105" s="1" t="s">
        <v>1997</v>
      </c>
      <c r="B1105" s="2" t="s">
        <v>1998</v>
      </c>
      <c r="C1105" s="6" t="str">
        <f t="shared" si="16"/>
        <v>http://sharik.ru/production/prod/detail_prmid_dta15858.html</v>
      </c>
      <c r="D1105" s="1" t="s">
        <v>28</v>
      </c>
      <c r="E1105" s="1">
        <v>50</v>
      </c>
      <c r="F1105" s="1" t="s">
        <v>29</v>
      </c>
      <c r="G1105" s="1">
        <v>7.54</v>
      </c>
      <c r="H1105" s="1" t="s">
        <v>30</v>
      </c>
      <c r="I1105" s="1">
        <v>4607129635135</v>
      </c>
      <c r="J1105" s="1" t="s">
        <v>1678</v>
      </c>
      <c r="K1105" s="1" t="s">
        <v>32</v>
      </c>
      <c r="L1105" s="1">
        <v>5000</v>
      </c>
    </row>
    <row r="1106" spans="1:12" ht="30" x14ac:dyDescent="0.25">
      <c r="A1106" s="1" t="s">
        <v>1999</v>
      </c>
      <c r="B1106" s="2" t="s">
        <v>2000</v>
      </c>
      <c r="C1106" s="6" t="str">
        <f t="shared" si="16"/>
        <v>http://sharik.ru/production/prod/detail_prmid_dta44445.html</v>
      </c>
      <c r="D1106" s="1" t="s">
        <v>28</v>
      </c>
      <c r="E1106" s="1">
        <v>1</v>
      </c>
      <c r="F1106" s="1" t="s">
        <v>29</v>
      </c>
      <c r="G1106" s="1">
        <v>282</v>
      </c>
      <c r="H1106" s="1" t="s">
        <v>30</v>
      </c>
      <c r="I1106" s="1">
        <v>8021886564297</v>
      </c>
      <c r="J1106" s="1" t="s">
        <v>1678</v>
      </c>
      <c r="K1106" s="1" t="s">
        <v>32</v>
      </c>
      <c r="L1106" s="1">
        <v>80</v>
      </c>
    </row>
    <row r="1107" spans="1:12" ht="30" x14ac:dyDescent="0.25">
      <c r="A1107" s="1" t="s">
        <v>2001</v>
      </c>
      <c r="B1107" s="2" t="s">
        <v>2002</v>
      </c>
      <c r="C1107" s="6" t="str">
        <f t="shared" si="16"/>
        <v>http://sharik.ru/production/prod/detail_prmid_dta35005.html</v>
      </c>
      <c r="D1107" s="1" t="s">
        <v>28</v>
      </c>
      <c r="E1107" s="1">
        <v>50</v>
      </c>
      <c r="F1107" s="1" t="s">
        <v>29</v>
      </c>
      <c r="G1107" s="1">
        <v>9.66</v>
      </c>
      <c r="H1107" s="1" t="s">
        <v>30</v>
      </c>
      <c r="I1107" s="1"/>
      <c r="J1107" s="1" t="s">
        <v>1384</v>
      </c>
      <c r="K1107" s="1" t="s">
        <v>32</v>
      </c>
      <c r="L1107" s="1">
        <v>5000</v>
      </c>
    </row>
    <row r="1108" spans="1:12" ht="30" x14ac:dyDescent="0.25">
      <c r="A1108" s="1" t="s">
        <v>2003</v>
      </c>
      <c r="B1108" s="2" t="s">
        <v>2004</v>
      </c>
      <c r="C1108" s="6" t="str">
        <f t="shared" si="16"/>
        <v>http://sharik.ru/production/prod/detail_prmid_dta11847.html</v>
      </c>
      <c r="D1108" s="1" t="s">
        <v>28</v>
      </c>
      <c r="E1108" s="1">
        <v>100</v>
      </c>
      <c r="F1108" s="1" t="s">
        <v>29</v>
      </c>
      <c r="G1108" s="1">
        <v>8.26</v>
      </c>
      <c r="H1108" s="1" t="s">
        <v>30</v>
      </c>
      <c r="I1108" s="1">
        <v>4607129632837</v>
      </c>
      <c r="J1108" s="1" t="s">
        <v>1678</v>
      </c>
      <c r="K1108" s="1" t="s">
        <v>32</v>
      </c>
      <c r="L1108" s="1">
        <v>5000</v>
      </c>
    </row>
    <row r="1109" spans="1:12" ht="30" x14ac:dyDescent="0.25">
      <c r="A1109" s="1" t="s">
        <v>2005</v>
      </c>
      <c r="B1109" s="2" t="s">
        <v>2006</v>
      </c>
      <c r="C1109" s="6" t="str">
        <f t="shared" si="16"/>
        <v>http://sharik.ru/production/prod/detail_prmid_dta18723.html</v>
      </c>
      <c r="D1109" s="1" t="s">
        <v>28</v>
      </c>
      <c r="E1109" s="1">
        <v>25</v>
      </c>
      <c r="F1109" s="1" t="s">
        <v>29</v>
      </c>
      <c r="G1109" s="1">
        <v>15.49</v>
      </c>
      <c r="H1109" s="1" t="s">
        <v>30</v>
      </c>
      <c r="I1109" s="1">
        <v>8021886208818</v>
      </c>
      <c r="J1109" s="1" t="s">
        <v>81</v>
      </c>
      <c r="K1109" s="1" t="s">
        <v>32</v>
      </c>
      <c r="L1109" s="1">
        <v>2500</v>
      </c>
    </row>
    <row r="1110" spans="1:12" ht="30" x14ac:dyDescent="0.25">
      <c r="A1110" s="1" t="s">
        <v>2007</v>
      </c>
      <c r="B1110" s="2" t="s">
        <v>2008</v>
      </c>
      <c r="C1110" s="6" t="str">
        <f t="shared" ref="C1110:C1173" si="17">GetUrl(B1110)</f>
        <v>http://sharik.ru/production/prod/detail_prmid_dta19024.html</v>
      </c>
      <c r="D1110" s="1" t="s">
        <v>28</v>
      </c>
      <c r="E1110" s="1">
        <v>25</v>
      </c>
      <c r="F1110" s="1" t="s">
        <v>29</v>
      </c>
      <c r="G1110" s="1">
        <v>15.49</v>
      </c>
      <c r="H1110" s="1" t="s">
        <v>30</v>
      </c>
      <c r="I1110" s="1">
        <v>8021886208917</v>
      </c>
      <c r="J1110" s="1" t="s">
        <v>199</v>
      </c>
      <c r="K1110" s="1" t="s">
        <v>32</v>
      </c>
      <c r="L1110" s="1">
        <v>2500</v>
      </c>
    </row>
    <row r="1111" spans="1:12" ht="30" x14ac:dyDescent="0.25">
      <c r="A1111" s="1" t="s">
        <v>2009</v>
      </c>
      <c r="B1111" s="2" t="s">
        <v>2010</v>
      </c>
      <c r="C1111" s="6" t="str">
        <f t="shared" si="17"/>
        <v>http://sharik.ru/production/prod/detail_prmid_dta18724.html</v>
      </c>
      <c r="D1111" s="1" t="s">
        <v>28</v>
      </c>
      <c r="E1111" s="1">
        <v>25</v>
      </c>
      <c r="F1111" s="1" t="s">
        <v>29</v>
      </c>
      <c r="G1111" s="1">
        <v>15.49</v>
      </c>
      <c r="H1111" s="1" t="s">
        <v>30</v>
      </c>
      <c r="I1111" s="1">
        <v>8021886208375</v>
      </c>
      <c r="J1111" s="1" t="s">
        <v>31</v>
      </c>
      <c r="K1111" s="1" t="s">
        <v>32</v>
      </c>
      <c r="L1111" s="1">
        <v>2500</v>
      </c>
    </row>
    <row r="1112" spans="1:12" ht="30" x14ac:dyDescent="0.25">
      <c r="A1112" s="1" t="s">
        <v>2011</v>
      </c>
      <c r="B1112" s="2" t="s">
        <v>2012</v>
      </c>
      <c r="C1112" s="6" t="str">
        <f t="shared" si="17"/>
        <v>http://sharik.ru/production/prod/detail_prmid_dta19025.html</v>
      </c>
      <c r="D1112" s="1" t="s">
        <v>28</v>
      </c>
      <c r="E1112" s="1">
        <v>50</v>
      </c>
      <c r="F1112" s="1" t="s">
        <v>29</v>
      </c>
      <c r="G1112" s="1">
        <v>15.49</v>
      </c>
      <c r="H1112" s="1" t="s">
        <v>30</v>
      </c>
      <c r="I1112" s="1">
        <v>8021886208399</v>
      </c>
      <c r="J1112" s="1" t="s">
        <v>116</v>
      </c>
      <c r="K1112" s="1" t="s">
        <v>32</v>
      </c>
      <c r="L1112" s="1">
        <v>2500</v>
      </c>
    </row>
    <row r="1113" spans="1:12" ht="30" x14ac:dyDescent="0.25">
      <c r="A1113" s="1" t="s">
        <v>2013</v>
      </c>
      <c r="B1113" s="2" t="s">
        <v>2014</v>
      </c>
      <c r="C1113" s="6" t="str">
        <f t="shared" si="17"/>
        <v>http://sharik.ru/production/prod/detail_prmid_dta19026.html</v>
      </c>
      <c r="D1113" s="1" t="s">
        <v>28</v>
      </c>
      <c r="E1113" s="1">
        <v>25</v>
      </c>
      <c r="F1113" s="1" t="s">
        <v>29</v>
      </c>
      <c r="G1113" s="1">
        <v>15.49</v>
      </c>
      <c r="H1113" s="1" t="s">
        <v>30</v>
      </c>
      <c r="I1113" s="1">
        <v>8021886208573</v>
      </c>
      <c r="J1113" s="1" t="s">
        <v>141</v>
      </c>
      <c r="K1113" s="1" t="s">
        <v>32</v>
      </c>
      <c r="L1113" s="1">
        <v>2500</v>
      </c>
    </row>
    <row r="1114" spans="1:12" ht="30" x14ac:dyDescent="0.25">
      <c r="A1114" s="1" t="s">
        <v>2015</v>
      </c>
      <c r="B1114" s="2" t="s">
        <v>2016</v>
      </c>
      <c r="C1114" s="6" t="str">
        <f t="shared" si="17"/>
        <v>http://sharik.ru/production/prod/detail_prmid_dta18725.html</v>
      </c>
      <c r="D1114" s="1" t="s">
        <v>28</v>
      </c>
      <c r="E1114" s="1">
        <v>25</v>
      </c>
      <c r="F1114" s="1" t="s">
        <v>29</v>
      </c>
      <c r="G1114" s="1">
        <v>19.16</v>
      </c>
      <c r="H1114" s="1" t="s">
        <v>30</v>
      </c>
      <c r="I1114" s="1">
        <v>8021886208382</v>
      </c>
      <c r="J1114" s="1" t="s">
        <v>31</v>
      </c>
      <c r="K1114" s="1" t="s">
        <v>32</v>
      </c>
      <c r="L1114" s="1">
        <v>2500</v>
      </c>
    </row>
    <row r="1115" spans="1:12" ht="30" x14ac:dyDescent="0.25">
      <c r="A1115" s="1" t="s">
        <v>2017</v>
      </c>
      <c r="B1115" s="2" t="s">
        <v>2018</v>
      </c>
      <c r="C1115" s="6" t="str">
        <f t="shared" si="17"/>
        <v>http://sharik.ru/production/prod/detail_prmid_dta19022.html</v>
      </c>
      <c r="D1115" s="1" t="s">
        <v>28</v>
      </c>
      <c r="E1115" s="1">
        <v>25</v>
      </c>
      <c r="F1115" s="1" t="s">
        <v>29</v>
      </c>
      <c r="G1115" s="1">
        <v>19.16</v>
      </c>
      <c r="H1115" s="1" t="s">
        <v>30</v>
      </c>
      <c r="I1115" s="1">
        <v>8021886208603</v>
      </c>
      <c r="J1115" s="1" t="s">
        <v>116</v>
      </c>
      <c r="K1115" s="1" t="s">
        <v>32</v>
      </c>
      <c r="L1115" s="1">
        <v>2500</v>
      </c>
    </row>
    <row r="1116" spans="1:12" ht="30" x14ac:dyDescent="0.25">
      <c r="A1116" s="1" t="s">
        <v>2019</v>
      </c>
      <c r="B1116" s="2" t="s">
        <v>2020</v>
      </c>
      <c r="C1116" s="6" t="str">
        <f t="shared" si="17"/>
        <v>http://sharik.ru/production/prod/detail_prmid_dta18727.html</v>
      </c>
      <c r="D1116" s="1" t="s">
        <v>28</v>
      </c>
      <c r="E1116" s="1">
        <v>50</v>
      </c>
      <c r="F1116" s="1" t="s">
        <v>29</v>
      </c>
      <c r="G1116" s="1">
        <v>19.16</v>
      </c>
      <c r="H1116" s="1" t="s">
        <v>30</v>
      </c>
      <c r="I1116" s="1">
        <v>8021886208719</v>
      </c>
      <c r="J1116" s="1" t="s">
        <v>205</v>
      </c>
      <c r="K1116" s="1" t="s">
        <v>32</v>
      </c>
      <c r="L1116" s="1">
        <v>2500</v>
      </c>
    </row>
    <row r="1117" spans="1:12" ht="30" x14ac:dyDescent="0.25">
      <c r="A1117" s="1" t="s">
        <v>2021</v>
      </c>
      <c r="B1117" s="2" t="s">
        <v>2022</v>
      </c>
      <c r="C1117" s="6" t="str">
        <f t="shared" si="17"/>
        <v>http://sharik.ru/production/prod/detail_prmid_dta18726.html</v>
      </c>
      <c r="D1117" s="1" t="s">
        <v>28</v>
      </c>
      <c r="E1117" s="1">
        <v>50</v>
      </c>
      <c r="F1117" s="1" t="s">
        <v>29</v>
      </c>
      <c r="G1117" s="1">
        <v>19.16</v>
      </c>
      <c r="H1117" s="1" t="s">
        <v>30</v>
      </c>
      <c r="I1117" s="1">
        <v>8021886208641</v>
      </c>
      <c r="J1117" s="1" t="s">
        <v>81</v>
      </c>
      <c r="K1117" s="1" t="s">
        <v>32</v>
      </c>
      <c r="L1117" s="1">
        <v>2500</v>
      </c>
    </row>
    <row r="1118" spans="1:12" ht="30" x14ac:dyDescent="0.25">
      <c r="A1118" s="1" t="s">
        <v>2023</v>
      </c>
      <c r="B1118" s="2" t="s">
        <v>2024</v>
      </c>
      <c r="C1118" s="6" t="str">
        <f t="shared" si="17"/>
        <v>http://sharik.ru/production/prod/detail_prmid_dta19023.html</v>
      </c>
      <c r="D1118" s="1" t="s">
        <v>28</v>
      </c>
      <c r="E1118" s="1">
        <v>25</v>
      </c>
      <c r="F1118" s="1" t="s">
        <v>29</v>
      </c>
      <c r="G1118" s="1">
        <v>19.16</v>
      </c>
      <c r="H1118" s="1" t="s">
        <v>30</v>
      </c>
      <c r="I1118" s="1">
        <v>8021886208658</v>
      </c>
      <c r="J1118" s="1" t="s">
        <v>141</v>
      </c>
      <c r="K1118" s="1" t="s">
        <v>32</v>
      </c>
      <c r="L1118" s="1">
        <v>2500</v>
      </c>
    </row>
    <row r="1119" spans="1:12" ht="30" x14ac:dyDescent="0.25">
      <c r="A1119" s="1" t="s">
        <v>2025</v>
      </c>
      <c r="B1119" s="2" t="s">
        <v>2026</v>
      </c>
      <c r="C1119" s="6" t="str">
        <f t="shared" si="17"/>
        <v>http://sharik.ru/production/prod/detail_prmid_dta19468.html</v>
      </c>
      <c r="D1119" s="1" t="s">
        <v>28</v>
      </c>
      <c r="E1119" s="1">
        <v>50</v>
      </c>
      <c r="F1119" s="1" t="s">
        <v>29</v>
      </c>
      <c r="G1119" s="1">
        <v>9.42</v>
      </c>
      <c r="H1119" s="1" t="s">
        <v>30</v>
      </c>
      <c r="I1119" s="1">
        <v>4690390001532</v>
      </c>
      <c r="J1119" s="1" t="s">
        <v>1384</v>
      </c>
      <c r="K1119" s="1" t="s">
        <v>32</v>
      </c>
      <c r="L1119" s="1">
        <v>2500</v>
      </c>
    </row>
    <row r="1120" spans="1:12" ht="30" x14ac:dyDescent="0.25">
      <c r="A1120" s="1" t="s">
        <v>2027</v>
      </c>
      <c r="B1120" s="2" t="s">
        <v>2028</v>
      </c>
      <c r="C1120" s="6" t="str">
        <f t="shared" si="17"/>
        <v>http://sharik.ru/production/prod/detail_prmid_dta19104.html</v>
      </c>
      <c r="D1120" s="1" t="s">
        <v>28</v>
      </c>
      <c r="E1120" s="1">
        <v>25</v>
      </c>
      <c r="F1120" s="1" t="s">
        <v>29</v>
      </c>
      <c r="G1120" s="1">
        <v>18.84</v>
      </c>
      <c r="H1120" s="1" t="s">
        <v>30</v>
      </c>
      <c r="I1120" s="1">
        <v>4607129636958</v>
      </c>
      <c r="J1120" s="1" t="s">
        <v>1678</v>
      </c>
      <c r="K1120" s="1" t="s">
        <v>32</v>
      </c>
      <c r="L1120" s="1">
        <v>2500</v>
      </c>
    </row>
    <row r="1121" spans="1:12" ht="30" x14ac:dyDescent="0.25">
      <c r="A1121" s="1" t="s">
        <v>2029</v>
      </c>
      <c r="B1121" s="2" t="s">
        <v>2030</v>
      </c>
      <c r="C1121" s="6" t="str">
        <f t="shared" si="17"/>
        <v>http://sharik.ru/production/prod/detail_prmid_dta19809.html</v>
      </c>
      <c r="D1121" s="1" t="s">
        <v>28</v>
      </c>
      <c r="E1121" s="1">
        <v>50</v>
      </c>
      <c r="F1121" s="1" t="s">
        <v>29</v>
      </c>
      <c r="G1121" s="1">
        <v>23.89</v>
      </c>
      <c r="H1121" s="1" t="s">
        <v>30</v>
      </c>
      <c r="I1121" s="1">
        <v>4607129636965</v>
      </c>
      <c r="J1121" s="1" t="s">
        <v>1678</v>
      </c>
      <c r="K1121" s="1" t="s">
        <v>32</v>
      </c>
      <c r="L1121" s="1">
        <v>2500</v>
      </c>
    </row>
    <row r="1122" spans="1:12" ht="30" x14ac:dyDescent="0.25">
      <c r="A1122" s="1" t="s">
        <v>2031</v>
      </c>
      <c r="B1122" s="2" t="s">
        <v>2032</v>
      </c>
      <c r="C1122" s="6" t="str">
        <f t="shared" si="17"/>
        <v>http://sharik.ru/production/prod/detail_prmid_dta11856.html</v>
      </c>
      <c r="D1122" s="1" t="s">
        <v>28</v>
      </c>
      <c r="E1122" s="1">
        <v>1</v>
      </c>
      <c r="F1122" s="1" t="s">
        <v>29</v>
      </c>
      <c r="G1122" s="1">
        <v>119.32</v>
      </c>
      <c r="H1122" s="1" t="s">
        <v>30</v>
      </c>
      <c r="I1122" s="1">
        <v>4607047537030</v>
      </c>
      <c r="J1122" s="1" t="s">
        <v>116</v>
      </c>
      <c r="K1122" s="1" t="s">
        <v>32</v>
      </c>
      <c r="L1122" s="1">
        <v>1000</v>
      </c>
    </row>
    <row r="1123" spans="1:12" ht="30" x14ac:dyDescent="0.25">
      <c r="A1123" s="1" t="s">
        <v>2033</v>
      </c>
      <c r="B1123" s="2" t="s">
        <v>2034</v>
      </c>
      <c r="C1123" s="6" t="str">
        <f t="shared" si="17"/>
        <v>http://sharik.ru/production/prod/detail_prmid_dta11857.html</v>
      </c>
      <c r="D1123" s="1" t="s">
        <v>28</v>
      </c>
      <c r="E1123" s="1">
        <v>1</v>
      </c>
      <c r="F1123" s="1" t="s">
        <v>29</v>
      </c>
      <c r="G1123" s="1">
        <v>119.32</v>
      </c>
      <c r="H1123" s="1" t="s">
        <v>30</v>
      </c>
      <c r="I1123" s="1">
        <v>8021886570212</v>
      </c>
      <c r="J1123" s="1" t="s">
        <v>81</v>
      </c>
      <c r="K1123" s="1" t="s">
        <v>32</v>
      </c>
      <c r="L1123" s="1">
        <v>1000</v>
      </c>
    </row>
    <row r="1124" spans="1:12" ht="30" x14ac:dyDescent="0.25">
      <c r="A1124" s="1" t="s">
        <v>2035</v>
      </c>
      <c r="B1124" s="2" t="s">
        <v>2036</v>
      </c>
      <c r="C1124" s="6" t="str">
        <f t="shared" si="17"/>
        <v>http://sharik.ru/production/prod/detail_prmid_dta11858.html</v>
      </c>
      <c r="D1124" s="1" t="s">
        <v>28</v>
      </c>
      <c r="E1124" s="1">
        <v>1</v>
      </c>
      <c r="F1124" s="1" t="s">
        <v>29</v>
      </c>
      <c r="G1124" s="1">
        <v>119.32</v>
      </c>
      <c r="H1124" s="1" t="s">
        <v>30</v>
      </c>
      <c r="I1124" s="1">
        <v>8021886570410</v>
      </c>
      <c r="J1124" s="1" t="s">
        <v>141</v>
      </c>
      <c r="K1124" s="1" t="s">
        <v>32</v>
      </c>
      <c r="L1124" s="1">
        <v>1000</v>
      </c>
    </row>
    <row r="1125" spans="1:12" ht="30" x14ac:dyDescent="0.25">
      <c r="A1125" s="1" t="s">
        <v>2037</v>
      </c>
      <c r="B1125" s="2" t="s">
        <v>2038</v>
      </c>
      <c r="C1125" s="6" t="str">
        <f t="shared" si="17"/>
        <v>http://sharik.ru/production/prod/detail_prmid_dta18718.html</v>
      </c>
      <c r="D1125" s="1" t="s">
        <v>28</v>
      </c>
      <c r="E1125" s="1">
        <v>100</v>
      </c>
      <c r="F1125" s="1" t="s">
        <v>29</v>
      </c>
      <c r="G1125" s="1">
        <v>3.21</v>
      </c>
      <c r="H1125" s="1" t="s">
        <v>30</v>
      </c>
      <c r="I1125" s="1">
        <v>8021886207958</v>
      </c>
      <c r="J1125" s="1" t="s">
        <v>81</v>
      </c>
      <c r="K1125" s="1" t="s">
        <v>32</v>
      </c>
      <c r="L1125" s="1">
        <v>15000</v>
      </c>
    </row>
    <row r="1126" spans="1:12" ht="30" x14ac:dyDescent="0.25">
      <c r="A1126" s="1" t="s">
        <v>2039</v>
      </c>
      <c r="B1126" s="2" t="s">
        <v>2040</v>
      </c>
      <c r="C1126" s="6" t="str">
        <f t="shared" si="17"/>
        <v>http://sharik.ru/production/prod/detail_prmid_dta18719.html</v>
      </c>
      <c r="D1126" s="1" t="s">
        <v>28</v>
      </c>
      <c r="E1126" s="1">
        <v>100</v>
      </c>
      <c r="F1126" s="1" t="s">
        <v>29</v>
      </c>
      <c r="G1126" s="1">
        <v>3.21</v>
      </c>
      <c r="H1126" s="1" t="s">
        <v>30</v>
      </c>
      <c r="I1126" s="1">
        <v>8021886208320</v>
      </c>
      <c r="J1126" s="1" t="s">
        <v>31</v>
      </c>
      <c r="K1126" s="1" t="s">
        <v>32</v>
      </c>
      <c r="L1126" s="1">
        <v>15000</v>
      </c>
    </row>
    <row r="1127" spans="1:12" ht="30" x14ac:dyDescent="0.25">
      <c r="A1127" s="1" t="s">
        <v>2041</v>
      </c>
      <c r="B1127" s="2" t="s">
        <v>2042</v>
      </c>
      <c r="C1127" s="6" t="str">
        <f t="shared" si="17"/>
        <v>http://sharik.ru/production/prod/detail_prmid_dta19189.html</v>
      </c>
      <c r="D1127" s="1" t="s">
        <v>28</v>
      </c>
      <c r="E1127" s="1">
        <v>100</v>
      </c>
      <c r="F1127" s="1" t="s">
        <v>29</v>
      </c>
      <c r="G1127" s="1">
        <v>3.21</v>
      </c>
      <c r="H1127" s="1" t="s">
        <v>30</v>
      </c>
      <c r="I1127" s="1">
        <v>8021886207828</v>
      </c>
      <c r="J1127" s="1" t="s">
        <v>116</v>
      </c>
      <c r="K1127" s="1" t="s">
        <v>32</v>
      </c>
      <c r="L1127" s="1">
        <v>15000</v>
      </c>
    </row>
    <row r="1128" spans="1:12" ht="30" x14ac:dyDescent="0.25">
      <c r="A1128" s="1" t="s">
        <v>2043</v>
      </c>
      <c r="B1128" s="2" t="s">
        <v>2044</v>
      </c>
      <c r="C1128" s="6" t="str">
        <f t="shared" si="17"/>
        <v>http://sharik.ru/production/prod/detail_prmid_dta19190.html</v>
      </c>
      <c r="D1128" s="1" t="s">
        <v>28</v>
      </c>
      <c r="E1128" s="1">
        <v>100</v>
      </c>
      <c r="F1128" s="1" t="s">
        <v>29</v>
      </c>
      <c r="G1128" s="1">
        <v>3.21</v>
      </c>
      <c r="H1128" s="1" t="s">
        <v>30</v>
      </c>
      <c r="I1128" s="1">
        <v>8021886208016</v>
      </c>
      <c r="J1128" s="1" t="s">
        <v>141</v>
      </c>
      <c r="K1128" s="1" t="s">
        <v>32</v>
      </c>
      <c r="L1128" s="1">
        <v>15000</v>
      </c>
    </row>
    <row r="1129" spans="1:12" ht="30" x14ac:dyDescent="0.25">
      <c r="A1129" s="1" t="s">
        <v>2045</v>
      </c>
      <c r="B1129" s="2" t="s">
        <v>2046</v>
      </c>
      <c r="C1129" s="6" t="str">
        <f t="shared" si="17"/>
        <v>http://sharik.ru/production/prod/detail_prmid_dta18720.html</v>
      </c>
      <c r="D1129" s="1" t="s">
        <v>28</v>
      </c>
      <c r="E1129" s="1">
        <v>100</v>
      </c>
      <c r="F1129" s="1" t="s">
        <v>29</v>
      </c>
      <c r="G1129" s="1">
        <v>3.99</v>
      </c>
      <c r="H1129" s="1" t="s">
        <v>30</v>
      </c>
      <c r="I1129" s="1">
        <v>8021886208337</v>
      </c>
      <c r="J1129" s="1" t="s">
        <v>31</v>
      </c>
      <c r="K1129" s="1" t="s">
        <v>32</v>
      </c>
      <c r="L1129" s="1">
        <v>15000</v>
      </c>
    </row>
    <row r="1130" spans="1:12" ht="30" x14ac:dyDescent="0.25">
      <c r="A1130" s="1" t="s">
        <v>2047</v>
      </c>
      <c r="B1130" s="2" t="s">
        <v>2048</v>
      </c>
      <c r="C1130" s="6" t="str">
        <f t="shared" si="17"/>
        <v>http://sharik.ru/production/prod/detail_prmid_dta19027.html</v>
      </c>
      <c r="D1130" s="1" t="s">
        <v>28</v>
      </c>
      <c r="E1130" s="1">
        <v>100</v>
      </c>
      <c r="F1130" s="1" t="s">
        <v>29</v>
      </c>
      <c r="G1130" s="1">
        <v>3.99</v>
      </c>
      <c r="H1130" s="1" t="s">
        <v>30</v>
      </c>
      <c r="I1130" s="1">
        <v>8021886208047</v>
      </c>
      <c r="J1130" s="1" t="s">
        <v>116</v>
      </c>
      <c r="K1130" s="1" t="s">
        <v>32</v>
      </c>
      <c r="L1130" s="1">
        <v>15000</v>
      </c>
    </row>
    <row r="1131" spans="1:12" ht="30" x14ac:dyDescent="0.25">
      <c r="A1131" s="1" t="s">
        <v>2049</v>
      </c>
      <c r="B1131" s="2" t="s">
        <v>2050</v>
      </c>
      <c r="C1131" s="6" t="str">
        <f t="shared" si="17"/>
        <v>http://sharik.ru/production/prod/detail_prmid_dta18722.html</v>
      </c>
      <c r="D1131" s="1" t="s">
        <v>28</v>
      </c>
      <c r="E1131" s="1">
        <v>100</v>
      </c>
      <c r="F1131" s="1" t="s">
        <v>29</v>
      </c>
      <c r="G1131" s="1">
        <v>3.99</v>
      </c>
      <c r="H1131" s="1" t="s">
        <v>30</v>
      </c>
      <c r="I1131" s="1">
        <v>8021886208153</v>
      </c>
      <c r="J1131" s="1" t="s">
        <v>205</v>
      </c>
      <c r="K1131" s="1" t="s">
        <v>32</v>
      </c>
      <c r="L1131" s="1">
        <v>15000</v>
      </c>
    </row>
    <row r="1132" spans="1:12" ht="30" x14ac:dyDescent="0.25">
      <c r="A1132" s="1" t="s">
        <v>2051</v>
      </c>
      <c r="B1132" s="2" t="s">
        <v>2052</v>
      </c>
      <c r="C1132" s="6" t="str">
        <f t="shared" si="17"/>
        <v>http://sharik.ru/production/prod/detail_prmid_dta18721.html</v>
      </c>
      <c r="D1132" s="1" t="s">
        <v>28</v>
      </c>
      <c r="E1132" s="1">
        <v>100</v>
      </c>
      <c r="F1132" s="1" t="s">
        <v>29</v>
      </c>
      <c r="G1132" s="1">
        <v>3.99</v>
      </c>
      <c r="H1132" s="1" t="s">
        <v>30</v>
      </c>
      <c r="I1132" s="1">
        <v>8021886208085</v>
      </c>
      <c r="J1132" s="1" t="s">
        <v>81</v>
      </c>
      <c r="K1132" s="1" t="s">
        <v>32</v>
      </c>
      <c r="L1132" s="1">
        <v>15000</v>
      </c>
    </row>
    <row r="1133" spans="1:12" ht="30" x14ac:dyDescent="0.25">
      <c r="A1133" s="1" t="s">
        <v>2053</v>
      </c>
      <c r="B1133" s="2" t="s">
        <v>2054</v>
      </c>
      <c r="C1133" s="6" t="str">
        <f t="shared" si="17"/>
        <v>http://sharik.ru/production/prod/detail_prmid_dta19028.html</v>
      </c>
      <c r="D1133" s="1" t="s">
        <v>28</v>
      </c>
      <c r="E1133" s="1">
        <v>100</v>
      </c>
      <c r="F1133" s="1" t="s">
        <v>29</v>
      </c>
      <c r="G1133" s="1">
        <v>3.99</v>
      </c>
      <c r="H1133" s="1" t="s">
        <v>30</v>
      </c>
      <c r="I1133" s="1">
        <v>8021886208092</v>
      </c>
      <c r="J1133" s="1" t="s">
        <v>141</v>
      </c>
      <c r="K1133" s="1" t="s">
        <v>32</v>
      </c>
      <c r="L1133" s="1">
        <v>15000</v>
      </c>
    </row>
    <row r="1134" spans="1:12" ht="30" x14ac:dyDescent="0.25">
      <c r="A1134" s="1" t="s">
        <v>2055</v>
      </c>
      <c r="B1134" s="2" t="s">
        <v>2056</v>
      </c>
      <c r="C1134" s="6" t="str">
        <f t="shared" si="17"/>
        <v>http://sharik.ru/production/prod/detail_prmid_dta11886.html</v>
      </c>
      <c r="D1134" s="1" t="s">
        <v>28</v>
      </c>
      <c r="E1134" s="1">
        <v>25</v>
      </c>
      <c r="F1134" s="1" t="s">
        <v>29</v>
      </c>
      <c r="G1134" s="1">
        <v>16.420000000000002</v>
      </c>
      <c r="H1134" s="1" t="s">
        <v>30</v>
      </c>
      <c r="I1134" s="1">
        <v>8021886203424</v>
      </c>
      <c r="J1134" s="1" t="s">
        <v>31</v>
      </c>
      <c r="K1134" s="1" t="s">
        <v>32</v>
      </c>
      <c r="L1134" s="1">
        <v>2000</v>
      </c>
    </row>
    <row r="1135" spans="1:12" ht="30" x14ac:dyDescent="0.25">
      <c r="A1135" s="1" t="s">
        <v>2057</v>
      </c>
      <c r="B1135" s="2" t="s">
        <v>2058</v>
      </c>
      <c r="C1135" s="6" t="str">
        <f t="shared" si="17"/>
        <v>http://sharik.ru/production/prod/detail_prmid_dta11887.html</v>
      </c>
      <c r="D1135" s="1" t="s">
        <v>28</v>
      </c>
      <c r="E1135" s="1">
        <v>25</v>
      </c>
      <c r="F1135" s="1" t="s">
        <v>29</v>
      </c>
      <c r="G1135" s="1">
        <v>16.420000000000002</v>
      </c>
      <c r="H1135" s="1" t="s">
        <v>30</v>
      </c>
      <c r="I1135" s="1">
        <v>8021886205886</v>
      </c>
      <c r="J1135" s="1" t="s">
        <v>31</v>
      </c>
      <c r="K1135" s="1" t="s">
        <v>32</v>
      </c>
      <c r="L1135" s="1">
        <v>3000</v>
      </c>
    </row>
    <row r="1136" spans="1:12" ht="30" x14ac:dyDescent="0.25">
      <c r="A1136" s="1" t="s">
        <v>2059</v>
      </c>
      <c r="B1136" s="2" t="s">
        <v>2060</v>
      </c>
      <c r="C1136" s="6" t="str">
        <f t="shared" si="17"/>
        <v>http://sharik.ru/production/prod/detail_prmid_dta11888.html</v>
      </c>
      <c r="D1136" s="1" t="s">
        <v>28</v>
      </c>
      <c r="E1136" s="1">
        <v>100</v>
      </c>
      <c r="F1136" s="1" t="s">
        <v>29</v>
      </c>
      <c r="G1136" s="1">
        <v>1.73</v>
      </c>
      <c r="H1136" s="1" t="s">
        <v>30</v>
      </c>
      <c r="I1136" s="1">
        <v>8021886202144</v>
      </c>
      <c r="J1136" s="1" t="s">
        <v>31</v>
      </c>
      <c r="K1136" s="1" t="s">
        <v>32</v>
      </c>
      <c r="L1136" s="1">
        <v>20000</v>
      </c>
    </row>
    <row r="1137" spans="1:12" ht="30" x14ac:dyDescent="0.25">
      <c r="A1137" s="1" t="s">
        <v>2061</v>
      </c>
      <c r="B1137" s="2" t="s">
        <v>2062</v>
      </c>
      <c r="C1137" s="6" t="str">
        <f t="shared" si="17"/>
        <v>http://sharik.ru/production/prod/detail_prmid_dta11889.html</v>
      </c>
      <c r="D1137" s="1" t="s">
        <v>28</v>
      </c>
      <c r="E1137" s="1">
        <v>25</v>
      </c>
      <c r="F1137" s="1" t="s">
        <v>29</v>
      </c>
      <c r="G1137" s="1">
        <v>13.81</v>
      </c>
      <c r="H1137" s="1" t="s">
        <v>30</v>
      </c>
      <c r="I1137" s="1">
        <v>8021886205855</v>
      </c>
      <c r="J1137" s="1" t="s">
        <v>31</v>
      </c>
      <c r="K1137" s="1" t="s">
        <v>32</v>
      </c>
      <c r="L1137" s="1">
        <v>3000</v>
      </c>
    </row>
    <row r="1138" spans="1:12" ht="30" x14ac:dyDescent="0.25">
      <c r="A1138" s="1" t="s">
        <v>2063</v>
      </c>
      <c r="B1138" s="2" t="s">
        <v>2064</v>
      </c>
      <c r="C1138" s="6" t="str">
        <f t="shared" si="17"/>
        <v>http://sharik.ru/production/prod/detail_prmid_dta11890.html</v>
      </c>
      <c r="D1138" s="1" t="s">
        <v>28</v>
      </c>
      <c r="E1138" s="1">
        <v>100</v>
      </c>
      <c r="F1138" s="1" t="s">
        <v>29</v>
      </c>
      <c r="G1138" s="1">
        <v>1.85</v>
      </c>
      <c r="H1138" s="1" t="s">
        <v>30</v>
      </c>
      <c r="I1138" s="1">
        <v>8021886202175</v>
      </c>
      <c r="J1138" s="1" t="s">
        <v>31</v>
      </c>
      <c r="K1138" s="1" t="s">
        <v>32</v>
      </c>
      <c r="L1138" s="1">
        <v>20000</v>
      </c>
    </row>
    <row r="1139" spans="1:12" ht="30" x14ac:dyDescent="0.25">
      <c r="A1139" s="1" t="s">
        <v>2065</v>
      </c>
      <c r="B1139" s="2" t="s">
        <v>2066</v>
      </c>
      <c r="C1139" s="6" t="str">
        <f t="shared" si="17"/>
        <v>http://sharik.ru/production/prod/detail_prmid_dta17481.html</v>
      </c>
      <c r="D1139" s="1" t="s">
        <v>2067</v>
      </c>
      <c r="E1139" s="1">
        <v>100</v>
      </c>
      <c r="F1139" s="1" t="s">
        <v>29</v>
      </c>
      <c r="G1139" s="1">
        <v>5.46</v>
      </c>
      <c r="H1139" s="1" t="s">
        <v>30</v>
      </c>
      <c r="I1139" s="1">
        <v>4607129637504</v>
      </c>
      <c r="J1139" s="1" t="s">
        <v>31</v>
      </c>
      <c r="K1139" s="1" t="s">
        <v>32</v>
      </c>
      <c r="L1139" s="1">
        <v>5000</v>
      </c>
    </row>
    <row r="1140" spans="1:12" ht="30" x14ac:dyDescent="0.25">
      <c r="A1140" s="1" t="s">
        <v>2068</v>
      </c>
      <c r="B1140" s="2" t="s">
        <v>2069</v>
      </c>
      <c r="C1140" s="6" t="str">
        <f t="shared" si="17"/>
        <v>http://sharik.ru/production/prod/detail_prmid_dta11892.html</v>
      </c>
      <c r="D1140" s="1" t="s">
        <v>28</v>
      </c>
      <c r="E1140" s="1">
        <v>25</v>
      </c>
      <c r="F1140" s="1" t="s">
        <v>29</v>
      </c>
      <c r="G1140" s="1">
        <v>16.420000000000002</v>
      </c>
      <c r="H1140" s="1" t="s">
        <v>30</v>
      </c>
      <c r="I1140" s="1">
        <v>8021886205879</v>
      </c>
      <c r="J1140" s="1" t="s">
        <v>31</v>
      </c>
      <c r="K1140" s="1" t="s">
        <v>32</v>
      </c>
      <c r="L1140" s="1">
        <v>3000</v>
      </c>
    </row>
    <row r="1141" spans="1:12" ht="30" x14ac:dyDescent="0.25">
      <c r="A1141" s="1" t="s">
        <v>2070</v>
      </c>
      <c r="B1141" s="2" t="s">
        <v>2071</v>
      </c>
      <c r="C1141" s="6" t="str">
        <f t="shared" si="17"/>
        <v>http://sharik.ru/production/prod/detail_prmid_dta11893.html</v>
      </c>
      <c r="D1141" s="1" t="s">
        <v>28</v>
      </c>
      <c r="E1141" s="1">
        <v>100</v>
      </c>
      <c r="F1141" s="1" t="s">
        <v>29</v>
      </c>
      <c r="G1141" s="1">
        <v>2.31</v>
      </c>
      <c r="H1141" s="1" t="s">
        <v>30</v>
      </c>
      <c r="I1141" s="1">
        <v>8021886200652</v>
      </c>
      <c r="J1141" s="1" t="s">
        <v>31</v>
      </c>
      <c r="K1141" s="1" t="s">
        <v>32</v>
      </c>
      <c r="L1141" s="1">
        <v>10000</v>
      </c>
    </row>
    <row r="1142" spans="1:12" ht="30" x14ac:dyDescent="0.25">
      <c r="A1142" s="1" t="s">
        <v>2072</v>
      </c>
      <c r="B1142" s="2" t="s">
        <v>2073</v>
      </c>
      <c r="C1142" s="6" t="str">
        <f t="shared" si="17"/>
        <v>http://sharik.ru/production/prod/detail_prmid_dta11895.html</v>
      </c>
      <c r="D1142" s="1" t="s">
        <v>28</v>
      </c>
      <c r="E1142" s="1">
        <v>25</v>
      </c>
      <c r="F1142" s="1" t="s">
        <v>29</v>
      </c>
      <c r="G1142" s="1">
        <v>16.420000000000002</v>
      </c>
      <c r="H1142" s="1" t="s">
        <v>30</v>
      </c>
      <c r="I1142" s="1">
        <v>8021886205862</v>
      </c>
      <c r="J1142" s="1" t="s">
        <v>31</v>
      </c>
      <c r="K1142" s="1" t="s">
        <v>32</v>
      </c>
      <c r="L1142" s="1">
        <v>3000</v>
      </c>
    </row>
    <row r="1143" spans="1:12" ht="30" x14ac:dyDescent="0.25">
      <c r="A1143" s="1" t="s">
        <v>2074</v>
      </c>
      <c r="B1143" s="2" t="s">
        <v>2075</v>
      </c>
      <c r="C1143" s="6" t="str">
        <f t="shared" si="17"/>
        <v>http://sharik.ru/production/prod/detail_prmid_dta11897.html</v>
      </c>
      <c r="D1143" s="1" t="s">
        <v>28</v>
      </c>
      <c r="E1143" s="1">
        <v>100</v>
      </c>
      <c r="F1143" s="1" t="s">
        <v>29</v>
      </c>
      <c r="G1143" s="1">
        <v>1.33</v>
      </c>
      <c r="H1143" s="1" t="s">
        <v>30</v>
      </c>
      <c r="I1143" s="1">
        <v>8021886202137</v>
      </c>
      <c r="J1143" s="1" t="s">
        <v>31</v>
      </c>
      <c r="K1143" s="1" t="s">
        <v>32</v>
      </c>
      <c r="L1143" s="1">
        <v>20000</v>
      </c>
    </row>
    <row r="1144" spans="1:12" ht="30" x14ac:dyDescent="0.25">
      <c r="A1144" s="1" t="s">
        <v>2076</v>
      </c>
      <c r="B1144" s="2" t="s">
        <v>2077</v>
      </c>
      <c r="C1144" s="6" t="str">
        <f t="shared" si="17"/>
        <v>http://sharik.ru/production/prod/detail_prmid_dta11898.html</v>
      </c>
      <c r="D1144" s="1" t="s">
        <v>28</v>
      </c>
      <c r="E1144" s="1">
        <v>25</v>
      </c>
      <c r="F1144" s="1" t="s">
        <v>29</v>
      </c>
      <c r="G1144" s="1">
        <v>14.96</v>
      </c>
      <c r="H1144" s="1" t="s">
        <v>30</v>
      </c>
      <c r="I1144" s="1">
        <v>8021886203417</v>
      </c>
      <c r="J1144" s="1" t="s">
        <v>31</v>
      </c>
      <c r="K1144" s="1" t="s">
        <v>32</v>
      </c>
      <c r="L1144" s="1">
        <v>2000</v>
      </c>
    </row>
    <row r="1145" spans="1:12" ht="30" x14ac:dyDescent="0.25">
      <c r="A1145" s="1" t="s">
        <v>2078</v>
      </c>
      <c r="B1145" s="2" t="s">
        <v>2079</v>
      </c>
      <c r="C1145" s="6" t="str">
        <f t="shared" si="17"/>
        <v>http://sharik.ru/production/prod/detail_prmid_dta11811.html</v>
      </c>
      <c r="D1145" s="1" t="s">
        <v>87</v>
      </c>
      <c r="E1145" s="1">
        <v>100</v>
      </c>
      <c r="F1145" s="1" t="s">
        <v>29</v>
      </c>
      <c r="G1145" s="1">
        <v>11.8</v>
      </c>
      <c r="H1145" s="1" t="s">
        <v>30</v>
      </c>
      <c r="I1145" s="1">
        <v>5032561848956</v>
      </c>
      <c r="J1145" s="1" t="s">
        <v>1691</v>
      </c>
      <c r="K1145" s="1" t="s">
        <v>32</v>
      </c>
      <c r="L1145" s="1">
        <v>1000</v>
      </c>
    </row>
    <row r="1146" spans="1:12" ht="30" x14ac:dyDescent="0.25">
      <c r="A1146" s="1" t="s">
        <v>2080</v>
      </c>
      <c r="B1146" s="2" t="s">
        <v>2081</v>
      </c>
      <c r="C1146" s="6" t="str">
        <f t="shared" si="17"/>
        <v>http://sharik.ru/production/prod/detail_prmid_dta32169.html</v>
      </c>
      <c r="D1146" s="1" t="s">
        <v>87</v>
      </c>
      <c r="E1146" s="1">
        <v>100</v>
      </c>
      <c r="F1146" s="1" t="s">
        <v>29</v>
      </c>
      <c r="G1146" s="1">
        <v>11.8</v>
      </c>
      <c r="H1146" s="1" t="s">
        <v>30</v>
      </c>
      <c r="I1146" s="1">
        <v>71444993104</v>
      </c>
      <c r="J1146" s="1"/>
      <c r="K1146" s="1" t="s">
        <v>32</v>
      </c>
      <c r="L1146" s="1">
        <v>1000</v>
      </c>
    </row>
    <row r="1147" spans="1:12" ht="30" x14ac:dyDescent="0.25">
      <c r="A1147" s="1" t="s">
        <v>2082</v>
      </c>
      <c r="B1147" s="2" t="s">
        <v>2083</v>
      </c>
      <c r="C1147" s="6" t="str">
        <f t="shared" si="17"/>
        <v>http://sharik.ru/production/prod/detail_prmid_dta32168.html</v>
      </c>
      <c r="D1147" s="1" t="s">
        <v>87</v>
      </c>
      <c r="E1147" s="1">
        <v>100</v>
      </c>
      <c r="F1147" s="1" t="s">
        <v>29</v>
      </c>
      <c r="G1147" s="1">
        <v>11.8</v>
      </c>
      <c r="H1147" s="1" t="s">
        <v>30</v>
      </c>
      <c r="I1147" s="1">
        <v>71444993081</v>
      </c>
      <c r="J1147" s="1"/>
      <c r="K1147" s="1" t="s">
        <v>32</v>
      </c>
      <c r="L1147" s="1">
        <v>1000</v>
      </c>
    </row>
    <row r="1148" spans="1:12" ht="30" x14ac:dyDescent="0.25">
      <c r="A1148" s="1" t="s">
        <v>2084</v>
      </c>
      <c r="B1148" s="2" t="s">
        <v>2085</v>
      </c>
      <c r="C1148" s="6" t="str">
        <f t="shared" si="17"/>
        <v>http://sharik.ru/production/prod/detail_prmid_dta37506.html</v>
      </c>
      <c r="D1148" s="1" t="s">
        <v>87</v>
      </c>
      <c r="E1148" s="1">
        <v>100</v>
      </c>
      <c r="F1148" s="1" t="s">
        <v>29</v>
      </c>
      <c r="G1148" s="1">
        <v>11.1</v>
      </c>
      <c r="H1148" s="1" t="s">
        <v>1377</v>
      </c>
      <c r="I1148" s="1">
        <v>71444976770</v>
      </c>
      <c r="J1148" s="1" t="s">
        <v>1691</v>
      </c>
    </row>
    <row r="1149" spans="1:12" ht="30" x14ac:dyDescent="0.25">
      <c r="A1149" s="1"/>
      <c r="B1149" s="1"/>
      <c r="C1149" s="6" t="str">
        <f t="shared" si="17"/>
        <v/>
      </c>
      <c r="D1149" s="1"/>
      <c r="E1149" s="1"/>
      <c r="F1149" s="1"/>
      <c r="G1149" s="1"/>
      <c r="H1149" s="1"/>
      <c r="I1149" s="1"/>
      <c r="J1149" s="1"/>
      <c r="K1149" s="1" t="s">
        <v>32</v>
      </c>
      <c r="L1149" s="1">
        <v>1000</v>
      </c>
    </row>
    <row r="1150" spans="1:12" ht="30" x14ac:dyDescent="0.25">
      <c r="A1150" s="1" t="s">
        <v>2086</v>
      </c>
      <c r="B1150" s="2" t="s">
        <v>2087</v>
      </c>
      <c r="C1150" s="6" t="str">
        <f t="shared" si="17"/>
        <v>http://sharik.ru/production/prod/detail_prmid_dta11634.html</v>
      </c>
      <c r="D1150" s="1" t="s">
        <v>87</v>
      </c>
      <c r="E1150" s="1">
        <v>100</v>
      </c>
      <c r="F1150" s="1" t="s">
        <v>29</v>
      </c>
      <c r="G1150" s="1">
        <v>11.1</v>
      </c>
      <c r="H1150" s="1" t="s">
        <v>30</v>
      </c>
      <c r="I1150" s="1">
        <v>2905920144774</v>
      </c>
      <c r="J1150" s="1" t="s">
        <v>1694</v>
      </c>
      <c r="K1150" s="1" t="s">
        <v>32</v>
      </c>
      <c r="L1150" s="1">
        <v>1000</v>
      </c>
    </row>
    <row r="1151" spans="1:12" ht="30" x14ac:dyDescent="0.25">
      <c r="A1151" s="1" t="s">
        <v>2088</v>
      </c>
      <c r="B1151" s="2" t="s">
        <v>2089</v>
      </c>
      <c r="C1151" s="6" t="str">
        <f t="shared" si="17"/>
        <v>http://sharik.ru/production/prod/detail_prmid_dta39782.html</v>
      </c>
      <c r="D1151" s="1" t="s">
        <v>87</v>
      </c>
      <c r="E1151" s="1">
        <v>100</v>
      </c>
      <c r="F1151" s="1" t="s">
        <v>29</v>
      </c>
      <c r="G1151" s="1">
        <v>11.8</v>
      </c>
      <c r="H1151" s="1" t="s">
        <v>30</v>
      </c>
      <c r="I1151" s="1">
        <v>71444609333</v>
      </c>
      <c r="J1151" s="1" t="s">
        <v>2090</v>
      </c>
    </row>
    <row r="1152" spans="1:12" ht="30" x14ac:dyDescent="0.25">
      <c r="A1152" s="1"/>
      <c r="B1152" s="1"/>
      <c r="C1152" s="6" t="str">
        <f t="shared" si="17"/>
        <v/>
      </c>
      <c r="D1152" s="1"/>
      <c r="E1152" s="1"/>
      <c r="F1152" s="1"/>
      <c r="G1152" s="1"/>
      <c r="H1152" s="1"/>
      <c r="I1152" s="1"/>
      <c r="J1152" s="1"/>
      <c r="K1152" s="1" t="s">
        <v>32</v>
      </c>
      <c r="L1152" s="1">
        <v>1000</v>
      </c>
    </row>
    <row r="1153" spans="1:12" ht="30" x14ac:dyDescent="0.25">
      <c r="A1153" s="1" t="s">
        <v>2091</v>
      </c>
      <c r="B1153" s="2" t="s">
        <v>2092</v>
      </c>
      <c r="C1153" s="6" t="str">
        <f t="shared" si="17"/>
        <v>http://sharik.ru/production/prod/detail_prmid_dta11614.html</v>
      </c>
      <c r="D1153" s="1" t="s">
        <v>28</v>
      </c>
      <c r="E1153" s="1">
        <v>100</v>
      </c>
      <c r="F1153" s="1" t="s">
        <v>29</v>
      </c>
      <c r="G1153" s="1">
        <v>4.82</v>
      </c>
      <c r="H1153" s="1" t="s">
        <v>30</v>
      </c>
      <c r="I1153" s="1">
        <v>8021886200645</v>
      </c>
      <c r="J1153" s="1" t="s">
        <v>31</v>
      </c>
      <c r="K1153" s="1" t="s">
        <v>32</v>
      </c>
      <c r="L1153" s="1">
        <v>10000</v>
      </c>
    </row>
    <row r="1154" spans="1:12" ht="30" x14ac:dyDescent="0.25">
      <c r="A1154" s="1" t="s">
        <v>2093</v>
      </c>
      <c r="B1154" s="2" t="s">
        <v>2094</v>
      </c>
      <c r="C1154" s="6" t="str">
        <f t="shared" si="17"/>
        <v>http://sharik.ru/production/prod/detail_prmid_dta11615.html</v>
      </c>
      <c r="D1154" s="1" t="s">
        <v>28</v>
      </c>
      <c r="E1154" s="1">
        <v>100</v>
      </c>
      <c r="F1154" s="1" t="s">
        <v>29</v>
      </c>
      <c r="G1154" s="1">
        <v>4.42</v>
      </c>
      <c r="H1154" s="1" t="s">
        <v>30</v>
      </c>
      <c r="I1154" s="1">
        <v>8021886200638</v>
      </c>
      <c r="J1154" s="1" t="s">
        <v>31</v>
      </c>
      <c r="K1154" s="1" t="s">
        <v>32</v>
      </c>
      <c r="L1154" s="1">
        <v>10000</v>
      </c>
    </row>
    <row r="1155" spans="1:12" ht="30" x14ac:dyDescent="0.25">
      <c r="A1155" s="1" t="s">
        <v>2095</v>
      </c>
      <c r="B1155" s="2" t="s">
        <v>2096</v>
      </c>
      <c r="C1155" s="6" t="str">
        <f t="shared" si="17"/>
        <v>http://sharik.ru/production/prod/detail_prmid_dta11616.html</v>
      </c>
      <c r="D1155" s="1" t="s">
        <v>28</v>
      </c>
      <c r="E1155" s="1">
        <v>100</v>
      </c>
      <c r="F1155" s="1" t="s">
        <v>29</v>
      </c>
      <c r="G1155" s="1">
        <v>3.99</v>
      </c>
      <c r="H1155" s="1" t="s">
        <v>30</v>
      </c>
      <c r="I1155" s="1">
        <v>8021886200621</v>
      </c>
      <c r="J1155" s="1" t="s">
        <v>31</v>
      </c>
      <c r="K1155" s="1" t="s">
        <v>32</v>
      </c>
      <c r="L1155" s="1">
        <v>10000</v>
      </c>
    </row>
    <row r="1156" spans="1:12" ht="30" x14ac:dyDescent="0.25">
      <c r="A1156" s="1" t="s">
        <v>2097</v>
      </c>
      <c r="B1156" s="2" t="s">
        <v>2098</v>
      </c>
      <c r="C1156" s="6" t="str">
        <f t="shared" si="17"/>
        <v>http://sharik.ru/production/prod/detail_prmid_dta19872.html</v>
      </c>
      <c r="D1156" s="1" t="s">
        <v>87</v>
      </c>
      <c r="E1156" s="1">
        <v>25</v>
      </c>
      <c r="F1156" s="1" t="s">
        <v>29</v>
      </c>
      <c r="G1156" s="1">
        <v>25.8</v>
      </c>
      <c r="H1156" s="1" t="s">
        <v>30</v>
      </c>
      <c r="I1156" s="1">
        <v>5032561289773</v>
      </c>
      <c r="J1156" s="1" t="s">
        <v>1678</v>
      </c>
      <c r="K1156" s="1" t="s">
        <v>32</v>
      </c>
      <c r="L1156" s="1">
        <v>1000</v>
      </c>
    </row>
    <row r="1157" spans="1:12" ht="30" x14ac:dyDescent="0.25">
      <c r="A1157" s="1" t="s">
        <v>2099</v>
      </c>
      <c r="B1157" s="2" t="s">
        <v>2100</v>
      </c>
      <c r="C1157" s="6" t="str">
        <f t="shared" si="17"/>
        <v>http://sharik.ru/production/prod/detail_prmid_dta37507.html</v>
      </c>
      <c r="D1157" s="1" t="s">
        <v>87</v>
      </c>
      <c r="E1157" s="1">
        <v>50</v>
      </c>
      <c r="F1157" s="1" t="s">
        <v>29</v>
      </c>
      <c r="G1157" s="1">
        <v>18.5</v>
      </c>
      <c r="H1157" s="1" t="s">
        <v>1377</v>
      </c>
      <c r="I1157" s="1">
        <v>71444387118</v>
      </c>
      <c r="J1157" s="1" t="s">
        <v>1691</v>
      </c>
    </row>
    <row r="1158" spans="1:12" ht="30" x14ac:dyDescent="0.25">
      <c r="A1158" s="1"/>
      <c r="B1158" s="1"/>
      <c r="C1158" s="6" t="str">
        <f t="shared" si="17"/>
        <v/>
      </c>
      <c r="D1158" s="1"/>
      <c r="E1158" s="1"/>
      <c r="F1158" s="1"/>
      <c r="G1158" s="1"/>
      <c r="H1158" s="1"/>
      <c r="I1158" s="1"/>
      <c r="J1158" s="1"/>
      <c r="K1158" s="1" t="s">
        <v>32</v>
      </c>
      <c r="L1158" s="1">
        <v>500</v>
      </c>
    </row>
    <row r="1159" spans="1:12" ht="30" x14ac:dyDescent="0.25">
      <c r="A1159" s="1" t="s">
        <v>2101</v>
      </c>
      <c r="B1159" s="2" t="s">
        <v>2102</v>
      </c>
      <c r="C1159" s="6" t="str">
        <f t="shared" si="17"/>
        <v>http://sharik.ru/production/prod/detail_prmid_dta11618.html</v>
      </c>
      <c r="D1159" s="1" t="s">
        <v>87</v>
      </c>
      <c r="E1159" s="1">
        <v>50</v>
      </c>
      <c r="F1159" s="1" t="s">
        <v>29</v>
      </c>
      <c r="G1159" s="1">
        <v>18.5</v>
      </c>
      <c r="H1159" s="1" t="s">
        <v>30</v>
      </c>
      <c r="I1159" s="1">
        <v>5032561392824</v>
      </c>
      <c r="J1159" s="1" t="s">
        <v>1694</v>
      </c>
      <c r="K1159" s="1" t="s">
        <v>32</v>
      </c>
      <c r="L1159" s="1">
        <v>500</v>
      </c>
    </row>
    <row r="1160" spans="1:12" ht="30" x14ac:dyDescent="0.25">
      <c r="A1160" s="1" t="s">
        <v>2103</v>
      </c>
      <c r="B1160" s="2" t="s">
        <v>2104</v>
      </c>
      <c r="C1160" s="6" t="str">
        <f t="shared" si="17"/>
        <v>http://sharik.ru/production/prod/detail_prmid_dta39783.html</v>
      </c>
      <c r="D1160" s="1" t="s">
        <v>87</v>
      </c>
      <c r="E1160" s="1">
        <v>50</v>
      </c>
      <c r="F1160" s="1" t="s">
        <v>29</v>
      </c>
      <c r="G1160" s="1">
        <v>18.5</v>
      </c>
      <c r="H1160" s="1" t="s">
        <v>30</v>
      </c>
      <c r="I1160" s="1">
        <v>71444600446</v>
      </c>
      <c r="J1160" s="1" t="s">
        <v>2090</v>
      </c>
    </row>
    <row r="1161" spans="1:12" ht="30" x14ac:dyDescent="0.25">
      <c r="A1161" s="1"/>
      <c r="B1161" s="1"/>
      <c r="C1161" s="6" t="str">
        <f t="shared" si="17"/>
        <v/>
      </c>
      <c r="D1161" s="1"/>
      <c r="E1161" s="1"/>
      <c r="F1161" s="1"/>
      <c r="G1161" s="1"/>
      <c r="H1161" s="1"/>
      <c r="I1161" s="1"/>
      <c r="J1161" s="1"/>
      <c r="K1161" s="1" t="s">
        <v>32</v>
      </c>
      <c r="L1161" s="1">
        <v>500</v>
      </c>
    </row>
    <row r="1162" spans="1:12" ht="30" x14ac:dyDescent="0.25">
      <c r="A1162" s="1" t="s">
        <v>2105</v>
      </c>
      <c r="B1162" s="2" t="s">
        <v>2106</v>
      </c>
      <c r="C1162" s="6" t="str">
        <f t="shared" si="17"/>
        <v>http://sharik.ru/production/prod/detail_prmid_dta40237.html</v>
      </c>
      <c r="D1162" s="1" t="s">
        <v>28</v>
      </c>
      <c r="E1162" s="1">
        <v>50</v>
      </c>
      <c r="F1162" s="1" t="s">
        <v>29</v>
      </c>
      <c r="G1162" s="1">
        <v>9.5299999999999994</v>
      </c>
      <c r="H1162" s="1" t="s">
        <v>30</v>
      </c>
      <c r="I1162" s="1"/>
      <c r="J1162" s="1" t="s">
        <v>2107</v>
      </c>
    </row>
    <row r="1163" spans="1:12" ht="30" x14ac:dyDescent="0.25">
      <c r="A1163" s="1"/>
      <c r="B1163" s="1"/>
      <c r="C1163" s="6" t="str">
        <f t="shared" si="17"/>
        <v/>
      </c>
      <c r="D1163" s="1"/>
      <c r="E1163" s="1"/>
      <c r="F1163" s="1"/>
      <c r="G1163" s="1"/>
      <c r="H1163" s="1"/>
      <c r="I1163" s="1"/>
      <c r="J1163" s="1"/>
      <c r="K1163" s="1" t="s">
        <v>32</v>
      </c>
      <c r="L1163" s="1">
        <v>5000</v>
      </c>
    </row>
    <row r="1164" spans="1:12" ht="30" x14ac:dyDescent="0.25">
      <c r="A1164" s="1" t="s">
        <v>2108</v>
      </c>
      <c r="B1164" s="2" t="s">
        <v>2109</v>
      </c>
      <c r="C1164" s="6" t="str">
        <f t="shared" si="17"/>
        <v>http://sharik.ru/production/prod/detail_prmid_dta11619.html</v>
      </c>
      <c r="D1164" s="1" t="s">
        <v>28</v>
      </c>
      <c r="E1164" s="1">
        <v>100</v>
      </c>
      <c r="F1164" s="1" t="s">
        <v>29</v>
      </c>
      <c r="G1164" s="1">
        <v>6.15</v>
      </c>
      <c r="H1164" s="1" t="s">
        <v>30</v>
      </c>
      <c r="I1164" s="1">
        <v>8021886201581</v>
      </c>
      <c r="J1164" s="1" t="s">
        <v>31</v>
      </c>
      <c r="K1164" s="1" t="s">
        <v>32</v>
      </c>
      <c r="L1164" s="1">
        <v>5000</v>
      </c>
    </row>
    <row r="1165" spans="1:12" ht="30" x14ac:dyDescent="0.25">
      <c r="A1165" s="1" t="s">
        <v>2110</v>
      </c>
      <c r="B1165" s="2" t="s">
        <v>2111</v>
      </c>
      <c r="C1165" s="6" t="str">
        <f t="shared" si="17"/>
        <v>http://sharik.ru/production/prod/detail_prmid_dta11620.html</v>
      </c>
      <c r="D1165" s="1" t="s">
        <v>28</v>
      </c>
      <c r="E1165" s="1">
        <v>100</v>
      </c>
      <c r="F1165" s="1" t="s">
        <v>29</v>
      </c>
      <c r="G1165" s="1">
        <v>5.84</v>
      </c>
      <c r="H1165" s="1" t="s">
        <v>30</v>
      </c>
      <c r="I1165" s="1">
        <v>8021886201574</v>
      </c>
      <c r="J1165" s="1" t="s">
        <v>31</v>
      </c>
      <c r="K1165" s="1" t="s">
        <v>32</v>
      </c>
      <c r="L1165" s="1">
        <v>5000</v>
      </c>
    </row>
    <row r="1166" spans="1:12" ht="30" x14ac:dyDescent="0.25">
      <c r="A1166" s="1" t="s">
        <v>2112</v>
      </c>
      <c r="B1166" s="2" t="s">
        <v>2113</v>
      </c>
      <c r="C1166" s="6" t="str">
        <f t="shared" si="17"/>
        <v>http://sharik.ru/production/prod/detail_prmid_dta11621.html</v>
      </c>
      <c r="D1166" s="1" t="s">
        <v>28</v>
      </c>
      <c r="E1166" s="1">
        <v>100</v>
      </c>
      <c r="F1166" s="1" t="s">
        <v>29</v>
      </c>
      <c r="G1166" s="1">
        <v>5.21</v>
      </c>
      <c r="H1166" s="1" t="s">
        <v>30</v>
      </c>
      <c r="I1166" s="1">
        <v>8021886201567</v>
      </c>
      <c r="J1166" s="1" t="s">
        <v>31</v>
      </c>
      <c r="K1166" s="1" t="s">
        <v>32</v>
      </c>
      <c r="L1166" s="1">
        <v>5000</v>
      </c>
    </row>
    <row r="1167" spans="1:12" ht="30" x14ac:dyDescent="0.25">
      <c r="A1167" s="1" t="s">
        <v>2114</v>
      </c>
      <c r="B1167" s="2" t="s">
        <v>2115</v>
      </c>
      <c r="C1167" s="6" t="str">
        <f t="shared" si="17"/>
        <v>http://sharik.ru/production/prod/detail_prmid_dta40238.html</v>
      </c>
      <c r="D1167" s="1" t="s">
        <v>28</v>
      </c>
      <c r="E1167" s="1">
        <v>100</v>
      </c>
      <c r="F1167" s="1" t="s">
        <v>29</v>
      </c>
      <c r="G1167" s="1">
        <v>5.21</v>
      </c>
      <c r="H1167" s="1" t="s">
        <v>30</v>
      </c>
      <c r="I1167" s="1"/>
      <c r="J1167" s="1"/>
    </row>
    <row r="1168" spans="1:12" ht="30" x14ac:dyDescent="0.25">
      <c r="A1168" s="1"/>
      <c r="B1168" s="1"/>
      <c r="C1168" s="6" t="str">
        <f t="shared" si="17"/>
        <v/>
      </c>
      <c r="D1168" s="1"/>
      <c r="E1168" s="1"/>
      <c r="F1168" s="1"/>
      <c r="G1168" s="1"/>
      <c r="H1168" s="1"/>
      <c r="I1168" s="1"/>
      <c r="J1168" s="1"/>
      <c r="K1168" s="1" t="s">
        <v>32</v>
      </c>
      <c r="L1168" s="1">
        <v>5000</v>
      </c>
    </row>
    <row r="1169" spans="1:12" ht="30" x14ac:dyDescent="0.25">
      <c r="A1169" s="1" t="s">
        <v>2116</v>
      </c>
      <c r="B1169" s="2" t="s">
        <v>2117</v>
      </c>
      <c r="C1169" s="6" t="str">
        <f t="shared" si="17"/>
        <v>http://sharik.ru/production/prod/detail_prmid_dta11622.html</v>
      </c>
      <c r="D1169" s="1" t="s">
        <v>28</v>
      </c>
      <c r="E1169" s="1">
        <v>100</v>
      </c>
      <c r="F1169" s="1" t="s">
        <v>29</v>
      </c>
      <c r="G1169" s="1">
        <v>6.92</v>
      </c>
      <c r="H1169" s="1" t="s">
        <v>30</v>
      </c>
      <c r="I1169" s="1">
        <v>8021886202847</v>
      </c>
      <c r="J1169" s="1" t="s">
        <v>31</v>
      </c>
      <c r="K1169" s="1" t="s">
        <v>32</v>
      </c>
      <c r="L1169" s="1">
        <v>5000</v>
      </c>
    </row>
    <row r="1170" spans="1:12" ht="30" x14ac:dyDescent="0.25">
      <c r="A1170" s="1" t="s">
        <v>2118</v>
      </c>
      <c r="B1170" s="2" t="s">
        <v>2119</v>
      </c>
      <c r="C1170" s="6" t="str">
        <f t="shared" si="17"/>
        <v>http://sharik.ru/production/prod/detail_prmid_dta11623.html</v>
      </c>
      <c r="D1170" s="1" t="s">
        <v>28</v>
      </c>
      <c r="E1170" s="1">
        <v>100</v>
      </c>
      <c r="F1170" s="1" t="s">
        <v>29</v>
      </c>
      <c r="G1170" s="1">
        <v>6.07</v>
      </c>
      <c r="H1170" s="1" t="s">
        <v>30</v>
      </c>
      <c r="I1170" s="1">
        <v>8021886202830</v>
      </c>
      <c r="J1170" s="1" t="s">
        <v>31</v>
      </c>
      <c r="K1170" s="1" t="s">
        <v>32</v>
      </c>
      <c r="L1170" s="1">
        <v>5000</v>
      </c>
    </row>
    <row r="1171" spans="1:12" ht="30" x14ac:dyDescent="0.25">
      <c r="A1171" s="1" t="s">
        <v>2120</v>
      </c>
      <c r="B1171" s="2" t="s">
        <v>2121</v>
      </c>
      <c r="C1171" s="6" t="str">
        <f t="shared" si="17"/>
        <v>http://sharik.ru/production/prod/detail_prmid_dta11793.html</v>
      </c>
      <c r="D1171" s="1" t="s">
        <v>87</v>
      </c>
      <c r="E1171" s="1">
        <v>50</v>
      </c>
      <c r="F1171" s="1" t="s">
        <v>29</v>
      </c>
      <c r="G1171" s="1">
        <v>40.6</v>
      </c>
      <c r="H1171" s="1" t="s">
        <v>30</v>
      </c>
      <c r="I1171" s="1">
        <v>5032561993113</v>
      </c>
      <c r="J1171" s="1"/>
      <c r="K1171" s="1" t="s">
        <v>32</v>
      </c>
      <c r="L1171" s="1">
        <v>500</v>
      </c>
    </row>
    <row r="1172" spans="1:12" ht="30" x14ac:dyDescent="0.25">
      <c r="A1172" s="1" t="s">
        <v>2122</v>
      </c>
      <c r="B1172" s="2" t="s">
        <v>2123</v>
      </c>
      <c r="C1172" s="6" t="str">
        <f t="shared" si="17"/>
        <v>http://sharik.ru/production/prod/detail_prmid_dta17492.html</v>
      </c>
      <c r="D1172" s="1" t="s">
        <v>87</v>
      </c>
      <c r="E1172" s="1">
        <v>50</v>
      </c>
      <c r="F1172" s="1" t="s">
        <v>29</v>
      </c>
      <c r="G1172" s="1">
        <v>40.6</v>
      </c>
      <c r="H1172" s="1" t="s">
        <v>30</v>
      </c>
      <c r="I1172" s="1">
        <v>5032561993090</v>
      </c>
      <c r="J1172" s="1"/>
      <c r="K1172" s="1" t="s">
        <v>32</v>
      </c>
      <c r="L1172" s="1">
        <v>500</v>
      </c>
    </row>
    <row r="1173" spans="1:12" ht="30" x14ac:dyDescent="0.25">
      <c r="A1173" s="1" t="s">
        <v>2124</v>
      </c>
      <c r="B1173" s="2" t="s">
        <v>2125</v>
      </c>
      <c r="C1173" s="6" t="str">
        <f t="shared" si="17"/>
        <v>http://sharik.ru/production/prod/detail_prmid_dta11678.html</v>
      </c>
      <c r="D1173" s="1" t="s">
        <v>87</v>
      </c>
      <c r="E1173" s="1">
        <v>50</v>
      </c>
      <c r="F1173" s="1" t="s">
        <v>29</v>
      </c>
      <c r="G1173" s="1">
        <v>36.799999999999997</v>
      </c>
      <c r="H1173" s="1" t="s">
        <v>30</v>
      </c>
      <c r="I1173" s="1">
        <v>5032561392992</v>
      </c>
      <c r="J1173" s="1" t="s">
        <v>1694</v>
      </c>
      <c r="K1173" s="1" t="s">
        <v>32</v>
      </c>
      <c r="L1173" s="1">
        <v>500</v>
      </c>
    </row>
    <row r="1174" spans="1:12" ht="30" x14ac:dyDescent="0.25">
      <c r="A1174" s="1" t="s">
        <v>2126</v>
      </c>
      <c r="B1174" s="2" t="s">
        <v>2127</v>
      </c>
      <c r="C1174" s="6" t="str">
        <f t="shared" ref="C1174:C1237" si="18">GetUrl(B1174)</f>
        <v>http://sharik.ru/production/prod/detail_prmid_dta20227.html</v>
      </c>
      <c r="D1174" s="1" t="s">
        <v>28</v>
      </c>
      <c r="E1174" s="1">
        <v>25</v>
      </c>
      <c r="F1174" s="1" t="s">
        <v>29</v>
      </c>
      <c r="G1174" s="1">
        <v>14.43</v>
      </c>
      <c r="H1174" s="1" t="s">
        <v>30</v>
      </c>
      <c r="I1174" s="1">
        <v>8021886204889</v>
      </c>
      <c r="J1174" s="1" t="s">
        <v>31</v>
      </c>
      <c r="K1174" s="1" t="s">
        <v>32</v>
      </c>
      <c r="L1174" s="1">
        <v>2500</v>
      </c>
    </row>
    <row r="1175" spans="1:12" ht="30" x14ac:dyDescent="0.25">
      <c r="A1175" s="1" t="s">
        <v>2128</v>
      </c>
      <c r="B1175" s="2" t="s">
        <v>2129</v>
      </c>
      <c r="C1175" s="6" t="str">
        <f t="shared" si="18"/>
        <v>http://sharik.ru/production/prod/detail_prmid_dta11624.html</v>
      </c>
      <c r="D1175" s="1" t="s">
        <v>28</v>
      </c>
      <c r="E1175" s="1">
        <v>50</v>
      </c>
      <c r="F1175" s="1" t="s">
        <v>29</v>
      </c>
      <c r="G1175" s="1">
        <v>13.29</v>
      </c>
      <c r="H1175" s="1" t="s">
        <v>30</v>
      </c>
      <c r="I1175" s="1">
        <v>8021886800166</v>
      </c>
      <c r="J1175" s="1" t="s">
        <v>31</v>
      </c>
      <c r="K1175" s="1" t="s">
        <v>32</v>
      </c>
      <c r="L1175" s="1">
        <v>2500</v>
      </c>
    </row>
    <row r="1176" spans="1:12" ht="30" x14ac:dyDescent="0.25">
      <c r="A1176" s="1" t="s">
        <v>2130</v>
      </c>
      <c r="B1176" s="2" t="s">
        <v>2131</v>
      </c>
      <c r="C1176" s="6" t="str">
        <f t="shared" si="18"/>
        <v>http://sharik.ru/production/prod/detail_prmid_dta11625.html</v>
      </c>
      <c r="D1176" s="1" t="s">
        <v>28</v>
      </c>
      <c r="E1176" s="1">
        <v>50</v>
      </c>
      <c r="F1176" s="1" t="s">
        <v>29</v>
      </c>
      <c r="G1176" s="1">
        <v>11.99</v>
      </c>
      <c r="H1176" s="1" t="s">
        <v>30</v>
      </c>
      <c r="I1176" s="1">
        <v>8021886202861</v>
      </c>
      <c r="J1176" s="1" t="s">
        <v>31</v>
      </c>
      <c r="K1176" s="1" t="s">
        <v>32</v>
      </c>
      <c r="L1176" s="1">
        <v>2500</v>
      </c>
    </row>
    <row r="1177" spans="1:12" ht="30" x14ac:dyDescent="0.25">
      <c r="A1177" s="1" t="s">
        <v>2132</v>
      </c>
      <c r="B1177" s="2" t="s">
        <v>2133</v>
      </c>
      <c r="C1177" s="6" t="str">
        <f t="shared" si="18"/>
        <v>http://sharik.ru/production/prod/detail_prmid_dta37510.html</v>
      </c>
      <c r="D1177" s="1" t="s">
        <v>87</v>
      </c>
      <c r="E1177" s="1">
        <v>5</v>
      </c>
      <c r="F1177" s="1" t="s">
        <v>29</v>
      </c>
      <c r="G1177" s="1">
        <v>105</v>
      </c>
      <c r="H1177" s="1" t="s">
        <v>1377</v>
      </c>
      <c r="I1177" s="1">
        <v>71444312752</v>
      </c>
      <c r="J1177" s="1" t="s">
        <v>1852</v>
      </c>
    </row>
    <row r="1178" spans="1:12" ht="30" x14ac:dyDescent="0.25">
      <c r="A1178" s="1"/>
      <c r="B1178" s="1"/>
      <c r="C1178" s="6" t="str">
        <f t="shared" si="18"/>
        <v/>
      </c>
      <c r="D1178" s="1"/>
      <c r="E1178" s="1"/>
      <c r="F1178" s="1"/>
      <c r="G1178" s="1"/>
      <c r="H1178" s="1"/>
      <c r="I1178" s="1"/>
      <c r="J1178" s="1"/>
      <c r="K1178" s="1" t="s">
        <v>32</v>
      </c>
      <c r="L1178" s="1">
        <v>250</v>
      </c>
    </row>
    <row r="1179" spans="1:12" ht="30" x14ac:dyDescent="0.25">
      <c r="A1179" s="1" t="s">
        <v>2134</v>
      </c>
      <c r="B1179" s="2" t="s">
        <v>2135</v>
      </c>
      <c r="C1179" s="6" t="str">
        <f t="shared" si="18"/>
        <v>http://sharik.ru/production/prod/detail_prmid_dta37509.html</v>
      </c>
      <c r="D1179" s="1" t="s">
        <v>87</v>
      </c>
      <c r="E1179" s="1">
        <v>2</v>
      </c>
      <c r="F1179" s="1" t="s">
        <v>29</v>
      </c>
      <c r="G1179" s="1">
        <v>371</v>
      </c>
      <c r="H1179" s="1" t="s">
        <v>1377</v>
      </c>
      <c r="I1179" s="1">
        <v>71444387293</v>
      </c>
      <c r="J1179" s="1" t="s">
        <v>1691</v>
      </c>
    </row>
    <row r="1180" spans="1:12" ht="30" x14ac:dyDescent="0.25">
      <c r="A1180" s="1"/>
      <c r="B1180" s="1"/>
      <c r="C1180" s="6" t="str">
        <f t="shared" si="18"/>
        <v/>
      </c>
      <c r="D1180" s="1"/>
      <c r="E1180" s="1"/>
      <c r="F1180" s="1"/>
      <c r="G1180" s="1"/>
      <c r="H1180" s="1"/>
      <c r="I1180" s="1"/>
      <c r="J1180" s="1"/>
      <c r="K1180" s="1" t="s">
        <v>32</v>
      </c>
      <c r="L1180" s="1">
        <v>50</v>
      </c>
    </row>
    <row r="1181" spans="1:12" ht="30" x14ac:dyDescent="0.25">
      <c r="A1181" s="1" t="s">
        <v>2136</v>
      </c>
      <c r="B1181" s="2" t="s">
        <v>2137</v>
      </c>
      <c r="C1181" s="6" t="str">
        <f t="shared" si="18"/>
        <v>http://sharik.ru/production/prod/detail_prmid_dta19871.html</v>
      </c>
      <c r="D1181" s="1" t="s">
        <v>87</v>
      </c>
      <c r="E1181" s="1">
        <v>2</v>
      </c>
      <c r="F1181" s="1" t="s">
        <v>29</v>
      </c>
      <c r="G1181" s="1">
        <v>371</v>
      </c>
      <c r="H1181" s="1" t="s">
        <v>30</v>
      </c>
      <c r="I1181" s="1">
        <v>5032561292117</v>
      </c>
      <c r="J1181" s="1" t="s">
        <v>1694</v>
      </c>
      <c r="K1181" s="1" t="s">
        <v>32</v>
      </c>
      <c r="L1181" s="1">
        <v>50</v>
      </c>
    </row>
    <row r="1182" spans="1:12" ht="30" x14ac:dyDescent="0.25">
      <c r="A1182" s="1" t="s">
        <v>2138</v>
      </c>
      <c r="B1182" s="2" t="s">
        <v>2139</v>
      </c>
      <c r="C1182" s="6" t="str">
        <f t="shared" si="18"/>
        <v>http://sharik.ru/production/prod/detail_prmid_dta24545.html</v>
      </c>
      <c r="D1182" s="1" t="s">
        <v>28</v>
      </c>
      <c r="E1182" s="1">
        <v>100</v>
      </c>
      <c r="F1182" s="1" t="s">
        <v>29</v>
      </c>
      <c r="G1182" s="1">
        <v>3.99</v>
      </c>
      <c r="H1182" s="1" t="s">
        <v>30</v>
      </c>
      <c r="I1182" s="1">
        <v>8021886209488</v>
      </c>
      <c r="J1182" s="1" t="s">
        <v>31</v>
      </c>
      <c r="K1182" s="1" t="s">
        <v>32</v>
      </c>
      <c r="L1182" s="1">
        <v>10000</v>
      </c>
    </row>
    <row r="1183" spans="1:12" ht="30" x14ac:dyDescent="0.25">
      <c r="A1183" s="1" t="s">
        <v>2140</v>
      </c>
      <c r="B1183" s="2" t="s">
        <v>2141</v>
      </c>
      <c r="C1183" s="6" t="str">
        <f t="shared" si="18"/>
        <v>http://sharik.ru/production/prod/detail_prmid_dta20643.html</v>
      </c>
      <c r="D1183" s="1" t="s">
        <v>28</v>
      </c>
      <c r="E1183" s="1">
        <v>100</v>
      </c>
      <c r="F1183" s="1" t="s">
        <v>29</v>
      </c>
      <c r="G1183" s="1">
        <v>3.39</v>
      </c>
      <c r="H1183" s="1" t="s">
        <v>30</v>
      </c>
      <c r="I1183" s="1">
        <v>8021886208955</v>
      </c>
      <c r="J1183" s="1" t="s">
        <v>31</v>
      </c>
      <c r="K1183" s="1" t="s">
        <v>32</v>
      </c>
      <c r="L1183" s="1">
        <v>10000</v>
      </c>
    </row>
    <row r="1184" spans="1:12" ht="30" x14ac:dyDescent="0.25">
      <c r="A1184" s="1" t="s">
        <v>2142</v>
      </c>
      <c r="B1184" s="2" t="s">
        <v>2143</v>
      </c>
      <c r="C1184" s="6" t="str">
        <f t="shared" si="18"/>
        <v>http://sharik.ru/production/prod/detail_prmid_dta43602.html</v>
      </c>
      <c r="D1184" s="1" t="s">
        <v>28</v>
      </c>
      <c r="E1184" s="1">
        <v>1</v>
      </c>
      <c r="F1184" s="1" t="s">
        <v>29</v>
      </c>
      <c r="G1184" s="1">
        <v>81.8</v>
      </c>
      <c r="H1184" s="1" t="s">
        <v>30</v>
      </c>
      <c r="I1184" s="1">
        <v>4690390145588</v>
      </c>
      <c r="J1184" s="1" t="s">
        <v>31</v>
      </c>
    </row>
    <row r="1185" spans="1:12" ht="30" x14ac:dyDescent="0.25">
      <c r="A1185" s="1"/>
      <c r="B1185" s="1"/>
      <c r="C1185" s="6" t="str">
        <f t="shared" si="18"/>
        <v/>
      </c>
      <c r="D1185" s="1"/>
      <c r="E1185" s="1"/>
      <c r="F1185" s="1"/>
      <c r="G1185" s="1"/>
      <c r="H1185" s="1"/>
      <c r="I1185" s="1"/>
      <c r="J1185" s="1"/>
      <c r="K1185" s="1" t="s">
        <v>32</v>
      </c>
      <c r="L1185" s="1">
        <v>96</v>
      </c>
    </row>
    <row r="1186" spans="1:12" ht="30" x14ac:dyDescent="0.25">
      <c r="A1186" s="1" t="s">
        <v>2144</v>
      </c>
      <c r="B1186" s="2" t="s">
        <v>2145</v>
      </c>
      <c r="C1186" s="6" t="str">
        <f t="shared" si="18"/>
        <v>http://sharik.ru/production/prod/detail_prmid_dta12040.html</v>
      </c>
      <c r="D1186" s="1" t="s">
        <v>28</v>
      </c>
      <c r="E1186" s="1">
        <v>100</v>
      </c>
      <c r="F1186" s="1" t="s">
        <v>29</v>
      </c>
      <c r="G1186" s="1">
        <v>4.87</v>
      </c>
      <c r="H1186" s="1" t="s">
        <v>30</v>
      </c>
      <c r="I1186" s="1">
        <v>8021886202182</v>
      </c>
      <c r="J1186" s="1"/>
      <c r="K1186" s="1" t="s">
        <v>32</v>
      </c>
      <c r="L1186" s="1">
        <v>5000</v>
      </c>
    </row>
    <row r="1187" spans="1:12" ht="30" x14ac:dyDescent="0.25">
      <c r="A1187" s="1" t="s">
        <v>2146</v>
      </c>
      <c r="B1187" s="2" t="s">
        <v>2147</v>
      </c>
      <c r="C1187" s="6" t="str">
        <f t="shared" si="18"/>
        <v>http://sharik.ru/production/prod/detail_prmid_dta18666.html</v>
      </c>
      <c r="D1187" s="1" t="s">
        <v>41</v>
      </c>
      <c r="E1187" s="1">
        <v>1</v>
      </c>
      <c r="F1187" s="1" t="s">
        <v>42</v>
      </c>
      <c r="G1187" s="1">
        <v>906.29</v>
      </c>
      <c r="H1187" s="1" t="s">
        <v>30</v>
      </c>
      <c r="I1187" s="1">
        <v>4607129636941</v>
      </c>
      <c r="J1187" s="1" t="s">
        <v>1504</v>
      </c>
      <c r="K1187" s="1" t="s">
        <v>32</v>
      </c>
      <c r="L1187" s="1">
        <v>10</v>
      </c>
    </row>
    <row r="1188" spans="1:12" ht="30" x14ac:dyDescent="0.25">
      <c r="A1188" s="1" t="s">
        <v>2148</v>
      </c>
      <c r="B1188" s="2" t="s">
        <v>2149</v>
      </c>
      <c r="C1188" s="6" t="str">
        <f t="shared" si="18"/>
        <v>http://sharik.ru/production/prod/detail_prmid_dta18665.html</v>
      </c>
      <c r="D1188" s="1" t="s">
        <v>41</v>
      </c>
      <c r="E1188" s="1">
        <v>1</v>
      </c>
      <c r="F1188" s="1" t="s">
        <v>42</v>
      </c>
      <c r="G1188" s="1">
        <v>1377.09</v>
      </c>
      <c r="H1188" s="1" t="s">
        <v>30</v>
      </c>
      <c r="I1188" s="1">
        <v>4607129633896</v>
      </c>
      <c r="J1188" s="1" t="s">
        <v>1504</v>
      </c>
      <c r="K1188" s="1" t="s">
        <v>32</v>
      </c>
      <c r="L1188" s="1">
        <v>10</v>
      </c>
    </row>
    <row r="1189" spans="1:12" ht="30" x14ac:dyDescent="0.25">
      <c r="A1189" s="1" t="s">
        <v>2150</v>
      </c>
      <c r="B1189" s="2" t="s">
        <v>2151</v>
      </c>
      <c r="C1189" s="6" t="str">
        <f t="shared" si="18"/>
        <v>http://sharik.ru/production/prod/detail_prmid_dta30326.html</v>
      </c>
      <c r="D1189" s="1" t="s">
        <v>469</v>
      </c>
      <c r="E1189" s="1">
        <v>50</v>
      </c>
      <c r="F1189" s="1" t="s">
        <v>29</v>
      </c>
      <c r="G1189" s="1">
        <v>8.3800000000000008</v>
      </c>
      <c r="H1189" s="1" t="s">
        <v>30</v>
      </c>
      <c r="I1189" s="1">
        <v>4690390012132</v>
      </c>
      <c r="J1189" s="1" t="s">
        <v>1711</v>
      </c>
      <c r="K1189" s="1" t="s">
        <v>32</v>
      </c>
      <c r="L1189" s="1">
        <v>2000</v>
      </c>
    </row>
    <row r="1190" spans="1:12" ht="30" x14ac:dyDescent="0.25">
      <c r="A1190" s="1" t="s">
        <v>2152</v>
      </c>
      <c r="B1190" s="2" t="s">
        <v>2153</v>
      </c>
      <c r="C1190" s="6" t="str">
        <f t="shared" si="18"/>
        <v>http://sharik.ru/production/prod/detail_prmid_dta30325.html</v>
      </c>
      <c r="D1190" s="1" t="s">
        <v>469</v>
      </c>
      <c r="E1190" s="1">
        <v>50</v>
      </c>
      <c r="F1190" s="1" t="s">
        <v>29</v>
      </c>
      <c r="G1190" s="1">
        <v>8.3800000000000008</v>
      </c>
      <c r="H1190" s="1" t="s">
        <v>30</v>
      </c>
      <c r="I1190" s="1">
        <v>4690390012118</v>
      </c>
      <c r="J1190" s="1" t="s">
        <v>1711</v>
      </c>
      <c r="K1190" s="1" t="s">
        <v>32</v>
      </c>
      <c r="L1190" s="1">
        <v>2000</v>
      </c>
    </row>
    <row r="1191" spans="1:12" ht="30" x14ac:dyDescent="0.25">
      <c r="A1191" s="1" t="s">
        <v>2154</v>
      </c>
      <c r="B1191" s="2" t="s">
        <v>2155</v>
      </c>
      <c r="C1191" s="6" t="str">
        <f t="shared" si="18"/>
        <v>http://sharik.ru/production/prod/detail_prmid_dta11635.html</v>
      </c>
      <c r="D1191" s="1" t="s">
        <v>469</v>
      </c>
      <c r="E1191" s="1">
        <v>50</v>
      </c>
      <c r="F1191" s="1" t="s">
        <v>29</v>
      </c>
      <c r="G1191" s="1">
        <v>4.1399999999999997</v>
      </c>
      <c r="H1191" s="1" t="s">
        <v>30</v>
      </c>
      <c r="I1191" s="1">
        <v>4690390024616</v>
      </c>
      <c r="J1191" s="1" t="s">
        <v>2156</v>
      </c>
      <c r="K1191" s="1" t="s">
        <v>32</v>
      </c>
      <c r="L1191" s="1">
        <v>3000</v>
      </c>
    </row>
    <row r="1192" spans="1:12" ht="30" x14ac:dyDescent="0.25">
      <c r="A1192" s="1" t="s">
        <v>2157</v>
      </c>
      <c r="B1192" s="2" t="s">
        <v>2158</v>
      </c>
      <c r="C1192" s="6" t="str">
        <f t="shared" si="18"/>
        <v>http://sharik.ru/production/prod/detail_prmid_dta30472.html</v>
      </c>
      <c r="D1192" s="1" t="s">
        <v>469</v>
      </c>
      <c r="E1192" s="1">
        <v>50</v>
      </c>
      <c r="F1192" s="1" t="s">
        <v>29</v>
      </c>
      <c r="G1192" s="1">
        <v>4.1399999999999997</v>
      </c>
      <c r="H1192" s="1" t="s">
        <v>30</v>
      </c>
      <c r="I1192" s="1">
        <v>4690390027235</v>
      </c>
      <c r="J1192" s="1" t="s">
        <v>1831</v>
      </c>
      <c r="K1192" s="1" t="s">
        <v>32</v>
      </c>
      <c r="L1192" s="1">
        <v>3000</v>
      </c>
    </row>
    <row r="1193" spans="1:12" ht="30" x14ac:dyDescent="0.25">
      <c r="A1193" s="1" t="s">
        <v>2159</v>
      </c>
      <c r="B1193" s="2" t="s">
        <v>2160</v>
      </c>
      <c r="C1193" s="6" t="str">
        <f t="shared" si="18"/>
        <v>http://sharik.ru/production/prod/detail_prmid_dta11638.html</v>
      </c>
      <c r="D1193" s="1" t="s">
        <v>469</v>
      </c>
      <c r="E1193" s="1">
        <v>50</v>
      </c>
      <c r="F1193" s="1" t="s">
        <v>29</v>
      </c>
      <c r="G1193" s="1">
        <v>4.1399999999999997</v>
      </c>
      <c r="H1193" s="1" t="s">
        <v>30</v>
      </c>
      <c r="I1193" s="1">
        <v>4690390024654</v>
      </c>
      <c r="J1193" s="1"/>
      <c r="K1193" s="1" t="s">
        <v>32</v>
      </c>
      <c r="L1193" s="1">
        <v>3000</v>
      </c>
    </row>
    <row r="1194" spans="1:12" ht="30" x14ac:dyDescent="0.25">
      <c r="A1194" s="1" t="s">
        <v>2161</v>
      </c>
      <c r="B1194" s="2" t="s">
        <v>2162</v>
      </c>
      <c r="C1194" s="6" t="str">
        <f t="shared" si="18"/>
        <v>http://sharik.ru/production/prod/detail_prmid_dta18616.html</v>
      </c>
      <c r="D1194" s="1" t="s">
        <v>469</v>
      </c>
      <c r="E1194" s="1">
        <v>50</v>
      </c>
      <c r="F1194" s="1" t="s">
        <v>29</v>
      </c>
      <c r="G1194" s="1">
        <v>4.1399999999999997</v>
      </c>
      <c r="H1194" s="1" t="s">
        <v>30</v>
      </c>
      <c r="I1194" s="1">
        <v>4607129633834</v>
      </c>
      <c r="J1194" s="1" t="s">
        <v>97</v>
      </c>
      <c r="K1194" s="1" t="s">
        <v>32</v>
      </c>
      <c r="L1194" s="1">
        <v>3000</v>
      </c>
    </row>
    <row r="1195" spans="1:12" ht="30" x14ac:dyDescent="0.25">
      <c r="A1195" s="1" t="s">
        <v>2163</v>
      </c>
      <c r="B1195" s="2" t="s">
        <v>2164</v>
      </c>
      <c r="C1195" s="6" t="str">
        <f t="shared" si="18"/>
        <v>http://sharik.ru/production/prod/detail_prmid_dta18613.html</v>
      </c>
      <c r="D1195" s="1" t="s">
        <v>469</v>
      </c>
      <c r="E1195" s="1">
        <v>50</v>
      </c>
      <c r="F1195" s="1" t="s">
        <v>29</v>
      </c>
      <c r="G1195" s="1">
        <v>4.1399999999999997</v>
      </c>
      <c r="H1195" s="1" t="s">
        <v>30</v>
      </c>
      <c r="I1195" s="1">
        <v>4607129633629</v>
      </c>
      <c r="J1195" s="1" t="s">
        <v>1504</v>
      </c>
      <c r="K1195" s="1" t="s">
        <v>32</v>
      </c>
      <c r="L1195" s="1">
        <v>3000</v>
      </c>
    </row>
    <row r="1196" spans="1:12" ht="30" x14ac:dyDescent="0.25">
      <c r="A1196" s="1" t="s">
        <v>2165</v>
      </c>
      <c r="B1196" s="2" t="s">
        <v>2166</v>
      </c>
      <c r="C1196" s="6" t="str">
        <f t="shared" si="18"/>
        <v>http://sharik.ru/production/prod/detail_prmid_dta15777.html</v>
      </c>
      <c r="D1196" s="1" t="s">
        <v>469</v>
      </c>
      <c r="E1196" s="1">
        <v>50</v>
      </c>
      <c r="F1196" s="1" t="s">
        <v>29</v>
      </c>
      <c r="G1196" s="1">
        <v>4.1399999999999997</v>
      </c>
      <c r="H1196" s="1" t="s">
        <v>30</v>
      </c>
      <c r="I1196" s="1">
        <v>4607129634831</v>
      </c>
      <c r="J1196" s="1" t="s">
        <v>1720</v>
      </c>
      <c r="K1196" s="1" t="s">
        <v>32</v>
      </c>
      <c r="L1196" s="1">
        <v>3000</v>
      </c>
    </row>
    <row r="1197" spans="1:12" ht="30" x14ac:dyDescent="0.25">
      <c r="A1197" s="1" t="s">
        <v>2167</v>
      </c>
      <c r="B1197" s="2" t="s">
        <v>2168</v>
      </c>
      <c r="C1197" s="6" t="str">
        <f t="shared" si="18"/>
        <v>http://sharik.ru/production/prod/detail_prmid_dta11640.html</v>
      </c>
      <c r="D1197" s="1" t="s">
        <v>469</v>
      </c>
      <c r="E1197" s="1">
        <v>50</v>
      </c>
      <c r="F1197" s="1" t="s">
        <v>29</v>
      </c>
      <c r="G1197" s="1">
        <v>4.1399999999999997</v>
      </c>
      <c r="H1197" s="1" t="s">
        <v>1377</v>
      </c>
      <c r="I1197" s="1">
        <v>4690390024678</v>
      </c>
      <c r="J1197" s="1" t="s">
        <v>1681</v>
      </c>
    </row>
    <row r="1198" spans="1:12" ht="30" x14ac:dyDescent="0.25">
      <c r="A1198" s="1"/>
      <c r="B1198" s="1"/>
      <c r="C1198" s="6" t="str">
        <f t="shared" si="18"/>
        <v/>
      </c>
      <c r="D1198" s="1"/>
      <c r="E1198" s="1"/>
      <c r="F1198" s="1"/>
      <c r="G1198" s="1"/>
      <c r="H1198" s="1"/>
      <c r="I1198" s="1"/>
      <c r="J1198" s="1"/>
      <c r="K1198" s="1" t="s">
        <v>32</v>
      </c>
      <c r="L1198" s="1">
        <v>3000</v>
      </c>
    </row>
    <row r="1199" spans="1:12" ht="30" x14ac:dyDescent="0.25">
      <c r="A1199" s="1" t="s">
        <v>2169</v>
      </c>
      <c r="B1199" s="2" t="s">
        <v>2170</v>
      </c>
      <c r="C1199" s="6" t="str">
        <f t="shared" si="18"/>
        <v>http://sharik.ru/production/prod/detail_prmid_dta18615.html</v>
      </c>
      <c r="D1199" s="1" t="s">
        <v>469</v>
      </c>
      <c r="E1199" s="1">
        <v>50</v>
      </c>
      <c r="F1199" s="1" t="s">
        <v>29</v>
      </c>
      <c r="G1199" s="1">
        <v>4.1399999999999997</v>
      </c>
      <c r="H1199" s="1" t="s">
        <v>30</v>
      </c>
      <c r="I1199" s="1">
        <v>4607129633827</v>
      </c>
      <c r="J1199" s="1" t="s">
        <v>1384</v>
      </c>
      <c r="K1199" s="1" t="s">
        <v>32</v>
      </c>
      <c r="L1199" s="1">
        <v>3000</v>
      </c>
    </row>
    <row r="1200" spans="1:12" ht="30" x14ac:dyDescent="0.25">
      <c r="A1200" s="1" t="s">
        <v>2171</v>
      </c>
      <c r="B1200" s="2" t="s">
        <v>2172</v>
      </c>
      <c r="C1200" s="6" t="str">
        <f t="shared" si="18"/>
        <v>http://sharik.ru/production/prod/detail_prmid_dta18614.html</v>
      </c>
      <c r="D1200" s="1" t="s">
        <v>469</v>
      </c>
      <c r="E1200" s="1">
        <v>50</v>
      </c>
      <c r="F1200" s="1" t="s">
        <v>29</v>
      </c>
      <c r="G1200" s="1">
        <v>4.1399999999999997</v>
      </c>
      <c r="H1200" s="1" t="s">
        <v>30</v>
      </c>
      <c r="I1200" s="1">
        <v>4607129633636</v>
      </c>
      <c r="J1200" s="1" t="s">
        <v>1694</v>
      </c>
      <c r="K1200" s="1" t="s">
        <v>32</v>
      </c>
      <c r="L1200" s="1">
        <v>3000</v>
      </c>
    </row>
    <row r="1201" spans="1:12" ht="30" x14ac:dyDescent="0.25">
      <c r="A1201" s="1" t="s">
        <v>2173</v>
      </c>
      <c r="B1201" s="2" t="s">
        <v>2174</v>
      </c>
      <c r="C1201" s="6" t="str">
        <f t="shared" si="18"/>
        <v>http://sharik.ru/production/prod/detail_prmid_dta11641.html</v>
      </c>
      <c r="D1201" s="1" t="s">
        <v>469</v>
      </c>
      <c r="E1201" s="1">
        <v>50</v>
      </c>
      <c r="F1201" s="1" t="s">
        <v>29</v>
      </c>
      <c r="G1201" s="1">
        <v>5.42</v>
      </c>
      <c r="H1201" s="1" t="s">
        <v>1377</v>
      </c>
      <c r="I1201" s="1">
        <v>4690390024746</v>
      </c>
      <c r="J1201" s="1" t="s">
        <v>938</v>
      </c>
      <c r="K1201" s="1" t="s">
        <v>32</v>
      </c>
      <c r="L1201" s="1">
        <v>2500</v>
      </c>
    </row>
    <row r="1202" spans="1:12" ht="30" x14ac:dyDescent="0.25">
      <c r="A1202" s="1" t="s">
        <v>2175</v>
      </c>
      <c r="B1202" s="2" t="s">
        <v>2176</v>
      </c>
      <c r="C1202" s="6" t="str">
        <f t="shared" si="18"/>
        <v>http://sharik.ru/production/prod/detail_prmid_dta11642.html</v>
      </c>
      <c r="D1202" s="1" t="s">
        <v>469</v>
      </c>
      <c r="E1202" s="1">
        <v>50</v>
      </c>
      <c r="F1202" s="1" t="s">
        <v>29</v>
      </c>
      <c r="G1202" s="1">
        <v>5.42</v>
      </c>
      <c r="H1202" s="1" t="s">
        <v>1377</v>
      </c>
      <c r="I1202" s="1">
        <v>4690390072518</v>
      </c>
      <c r="J1202" s="1" t="s">
        <v>2177</v>
      </c>
      <c r="K1202" s="1" t="s">
        <v>32</v>
      </c>
      <c r="L1202" s="1">
        <v>2500</v>
      </c>
    </row>
    <row r="1203" spans="1:12" ht="30" x14ac:dyDescent="0.25">
      <c r="A1203" s="1" t="s">
        <v>2178</v>
      </c>
      <c r="B1203" s="2" t="s">
        <v>2179</v>
      </c>
      <c r="C1203" s="6" t="str">
        <f t="shared" si="18"/>
        <v>http://sharik.ru/production/prod/detail_prmid_dta11643.html</v>
      </c>
      <c r="D1203" s="1" t="s">
        <v>469</v>
      </c>
      <c r="E1203" s="1">
        <v>50</v>
      </c>
      <c r="F1203" s="1" t="s">
        <v>29</v>
      </c>
      <c r="G1203" s="1">
        <v>5.42</v>
      </c>
      <c r="H1203" s="1" t="s">
        <v>1377</v>
      </c>
      <c r="I1203" s="1">
        <v>4690390024784</v>
      </c>
      <c r="J1203" s="1" t="s">
        <v>459</v>
      </c>
      <c r="K1203" s="1" t="s">
        <v>32</v>
      </c>
      <c r="L1203" s="1">
        <v>2500</v>
      </c>
    </row>
    <row r="1204" spans="1:12" ht="30" x14ac:dyDescent="0.25">
      <c r="A1204" s="1" t="s">
        <v>2180</v>
      </c>
      <c r="B1204" s="2" t="s">
        <v>2181</v>
      </c>
      <c r="C1204" s="6" t="str">
        <f t="shared" si="18"/>
        <v>http://sharik.ru/production/prod/detail_prmid_dta42603.html</v>
      </c>
      <c r="D1204" s="1" t="s">
        <v>469</v>
      </c>
      <c r="E1204" s="1">
        <v>50</v>
      </c>
      <c r="F1204" s="1" t="s">
        <v>29</v>
      </c>
      <c r="G1204" s="1">
        <v>6.56</v>
      </c>
      <c r="H1204" s="1" t="s">
        <v>30</v>
      </c>
      <c r="I1204" s="1"/>
      <c r="J1204" s="1" t="s">
        <v>464</v>
      </c>
    </row>
    <row r="1205" spans="1:12" ht="30" x14ac:dyDescent="0.25">
      <c r="A1205" s="1"/>
      <c r="B1205" s="1"/>
      <c r="C1205" s="6" t="str">
        <f t="shared" si="18"/>
        <v/>
      </c>
      <c r="D1205" s="1"/>
      <c r="E1205" s="1"/>
      <c r="F1205" s="1"/>
      <c r="G1205" s="1"/>
      <c r="H1205" s="1"/>
      <c r="I1205" s="1"/>
      <c r="J1205" s="1"/>
      <c r="K1205" s="1" t="s">
        <v>32</v>
      </c>
      <c r="L1205" s="1">
        <v>2500</v>
      </c>
    </row>
    <row r="1206" spans="1:12" ht="30" x14ac:dyDescent="0.25">
      <c r="A1206" s="1" t="s">
        <v>2182</v>
      </c>
      <c r="B1206" s="2" t="s">
        <v>2183</v>
      </c>
      <c r="C1206" s="6" t="str">
        <f t="shared" si="18"/>
        <v>http://sharik.ru/production/prod/detail_prmid_dta45655.html</v>
      </c>
      <c r="D1206" s="1" t="s">
        <v>469</v>
      </c>
      <c r="E1206" s="1">
        <v>50</v>
      </c>
      <c r="F1206" s="1" t="s">
        <v>29</v>
      </c>
      <c r="G1206" s="1">
        <v>6.56</v>
      </c>
      <c r="H1206" s="1" t="s">
        <v>30</v>
      </c>
      <c r="I1206" s="1"/>
      <c r="J1206" s="1" t="s">
        <v>1555</v>
      </c>
    </row>
    <row r="1207" spans="1:12" ht="30" x14ac:dyDescent="0.25">
      <c r="A1207" s="1"/>
      <c r="B1207" s="1"/>
      <c r="C1207" s="6" t="str">
        <f t="shared" si="18"/>
        <v/>
      </c>
      <c r="D1207" s="1"/>
      <c r="E1207" s="1"/>
      <c r="F1207" s="1"/>
      <c r="G1207" s="1"/>
      <c r="H1207" s="1"/>
      <c r="I1207" s="1"/>
      <c r="J1207" s="1"/>
      <c r="K1207" s="1" t="s">
        <v>32</v>
      </c>
      <c r="L1207" s="1">
        <v>2500</v>
      </c>
    </row>
    <row r="1208" spans="1:12" ht="30" x14ac:dyDescent="0.25">
      <c r="A1208" s="1" t="s">
        <v>2184</v>
      </c>
      <c r="B1208" s="2" t="s">
        <v>2185</v>
      </c>
      <c r="C1208" s="6" t="str">
        <f t="shared" si="18"/>
        <v>http://sharik.ru/production/prod/detail_prmid_dta45665.html</v>
      </c>
      <c r="D1208" s="1" t="s">
        <v>469</v>
      </c>
      <c r="E1208" s="1">
        <v>50</v>
      </c>
      <c r="F1208" s="1" t="s">
        <v>29</v>
      </c>
      <c r="G1208" s="1">
        <v>1.97</v>
      </c>
      <c r="H1208" s="1" t="s">
        <v>1377</v>
      </c>
      <c r="I1208" s="1"/>
      <c r="J1208" s="1" t="s">
        <v>1555</v>
      </c>
    </row>
    <row r="1209" spans="1:12" ht="30" x14ac:dyDescent="0.25">
      <c r="A1209" s="1"/>
      <c r="B1209" s="1"/>
      <c r="C1209" s="6" t="str">
        <f t="shared" si="18"/>
        <v/>
      </c>
      <c r="D1209" s="1"/>
      <c r="E1209" s="1"/>
      <c r="F1209" s="1"/>
      <c r="G1209" s="1"/>
      <c r="H1209" s="1"/>
      <c r="I1209" s="1"/>
      <c r="J1209" s="1"/>
      <c r="K1209" s="1" t="s">
        <v>32</v>
      </c>
      <c r="L1209" s="1">
        <v>2500</v>
      </c>
    </row>
    <row r="1210" spans="1:12" ht="30" x14ac:dyDescent="0.25">
      <c r="A1210" s="1" t="s">
        <v>2186</v>
      </c>
      <c r="B1210" s="2" t="s">
        <v>2187</v>
      </c>
      <c r="C1210" s="6" t="str">
        <f t="shared" si="18"/>
        <v>http://sharik.ru/production/prod/detail_prmid_dta19522.html</v>
      </c>
      <c r="D1210" s="1" t="s">
        <v>469</v>
      </c>
      <c r="E1210" s="1">
        <v>50</v>
      </c>
      <c r="F1210" s="1" t="s">
        <v>29</v>
      </c>
      <c r="G1210" s="1">
        <v>6.56</v>
      </c>
      <c r="H1210" s="1" t="s">
        <v>30</v>
      </c>
      <c r="I1210" s="1">
        <v>4690390001570</v>
      </c>
      <c r="J1210" s="1" t="s">
        <v>1558</v>
      </c>
    </row>
    <row r="1211" spans="1:12" ht="30" x14ac:dyDescent="0.25">
      <c r="A1211" s="1"/>
      <c r="B1211" s="1"/>
      <c r="C1211" s="6" t="str">
        <f t="shared" si="18"/>
        <v/>
      </c>
      <c r="D1211" s="1"/>
      <c r="E1211" s="1"/>
      <c r="F1211" s="1"/>
      <c r="G1211" s="1"/>
      <c r="H1211" s="1"/>
      <c r="I1211" s="1"/>
      <c r="J1211" s="1"/>
      <c r="K1211" s="1" t="s">
        <v>32</v>
      </c>
      <c r="L1211" s="1">
        <v>2500</v>
      </c>
    </row>
    <row r="1212" spans="1:12" ht="30" x14ac:dyDescent="0.25">
      <c r="A1212" s="1" t="s">
        <v>2188</v>
      </c>
      <c r="B1212" s="2" t="s">
        <v>2189</v>
      </c>
      <c r="C1212" s="6" t="str">
        <f t="shared" si="18"/>
        <v>http://sharik.ru/production/prod/detail_prmid_dta31808.html</v>
      </c>
      <c r="D1212" s="1" t="s">
        <v>469</v>
      </c>
      <c r="E1212" s="1">
        <v>50</v>
      </c>
      <c r="F1212" s="1" t="s">
        <v>29</v>
      </c>
      <c r="G1212" s="1">
        <v>6.16</v>
      </c>
      <c r="H1212" s="1" t="s">
        <v>30</v>
      </c>
      <c r="I1212" s="1">
        <v>4690390106749</v>
      </c>
      <c r="J1212" s="1" t="s">
        <v>1563</v>
      </c>
      <c r="K1212" s="1" t="s">
        <v>32</v>
      </c>
      <c r="L1212" s="1">
        <v>2500</v>
      </c>
    </row>
    <row r="1213" spans="1:12" ht="30" x14ac:dyDescent="0.25">
      <c r="A1213" s="1" t="s">
        <v>2190</v>
      </c>
      <c r="B1213" s="2" t="s">
        <v>2191</v>
      </c>
      <c r="C1213" s="6" t="str">
        <f t="shared" si="18"/>
        <v>http://sharik.ru/production/prod/detail_prmid_dta19818.html</v>
      </c>
      <c r="D1213" s="1" t="s">
        <v>469</v>
      </c>
      <c r="E1213" s="1">
        <v>50</v>
      </c>
      <c r="F1213" s="1" t="s">
        <v>29</v>
      </c>
      <c r="G1213" s="1">
        <v>6.56</v>
      </c>
      <c r="H1213" s="1" t="s">
        <v>30</v>
      </c>
      <c r="I1213" s="1">
        <v>4690390002133</v>
      </c>
      <c r="J1213" s="1" t="s">
        <v>1566</v>
      </c>
    </row>
    <row r="1214" spans="1:12" ht="30" x14ac:dyDescent="0.25">
      <c r="A1214" s="1"/>
      <c r="B1214" s="1"/>
      <c r="C1214" s="6" t="str">
        <f t="shared" si="18"/>
        <v/>
      </c>
      <c r="D1214" s="1"/>
      <c r="E1214" s="1"/>
      <c r="F1214" s="1"/>
      <c r="G1214" s="1"/>
      <c r="H1214" s="1"/>
      <c r="I1214" s="1"/>
      <c r="J1214" s="1"/>
      <c r="K1214" s="1" t="s">
        <v>32</v>
      </c>
      <c r="L1214" s="1">
        <v>2500</v>
      </c>
    </row>
    <row r="1215" spans="1:12" ht="30" x14ac:dyDescent="0.25">
      <c r="A1215" s="1" t="s">
        <v>2192</v>
      </c>
      <c r="B1215" s="2" t="s">
        <v>2193</v>
      </c>
      <c r="C1215" s="6" t="str">
        <f t="shared" si="18"/>
        <v>http://sharik.ru/production/prod/detail_prmid_dta36896.html</v>
      </c>
      <c r="D1215" s="1" t="s">
        <v>469</v>
      </c>
      <c r="E1215" s="1">
        <v>50</v>
      </c>
      <c r="F1215" s="1" t="s">
        <v>29</v>
      </c>
      <c r="G1215" s="1">
        <v>6.16</v>
      </c>
      <c r="H1215" s="1" t="s">
        <v>30</v>
      </c>
      <c r="I1215" s="1"/>
      <c r="J1215" s="1" t="s">
        <v>1569</v>
      </c>
    </row>
    <row r="1216" spans="1:12" ht="30" x14ac:dyDescent="0.25">
      <c r="A1216" s="1"/>
      <c r="B1216" s="1"/>
      <c r="C1216" s="6" t="str">
        <f t="shared" si="18"/>
        <v/>
      </c>
      <c r="D1216" s="1"/>
      <c r="E1216" s="1"/>
      <c r="F1216" s="1"/>
      <c r="G1216" s="1"/>
      <c r="H1216" s="1"/>
      <c r="I1216" s="1"/>
      <c r="J1216" s="1"/>
      <c r="K1216" s="1" t="s">
        <v>32</v>
      </c>
      <c r="L1216" s="1">
        <v>2500</v>
      </c>
    </row>
    <row r="1217" spans="1:12" ht="30" x14ac:dyDescent="0.25">
      <c r="A1217" s="1" t="s">
        <v>2194</v>
      </c>
      <c r="B1217" s="2" t="s">
        <v>2195</v>
      </c>
      <c r="C1217" s="6" t="str">
        <f t="shared" si="18"/>
        <v>http://sharik.ru/production/prod/detail_prmid_dta39684.html</v>
      </c>
      <c r="D1217" s="1" t="s">
        <v>469</v>
      </c>
      <c r="E1217" s="1">
        <v>50</v>
      </c>
      <c r="F1217" s="1" t="s">
        <v>29</v>
      </c>
      <c r="G1217" s="1">
        <v>6.16</v>
      </c>
      <c r="H1217" s="1" t="s">
        <v>30</v>
      </c>
      <c r="I1217" s="1"/>
      <c r="J1217" s="1" t="s">
        <v>1572</v>
      </c>
    </row>
    <row r="1218" spans="1:12" ht="30" x14ac:dyDescent="0.25">
      <c r="A1218" s="1"/>
      <c r="B1218" s="1"/>
      <c r="C1218" s="6" t="str">
        <f t="shared" si="18"/>
        <v/>
      </c>
      <c r="D1218" s="1"/>
      <c r="E1218" s="1"/>
      <c r="F1218" s="1"/>
      <c r="G1218" s="1"/>
      <c r="H1218" s="1"/>
      <c r="I1218" s="1"/>
      <c r="J1218" s="1"/>
      <c r="K1218" s="1" t="s">
        <v>32</v>
      </c>
      <c r="L1218" s="1">
        <v>2500</v>
      </c>
    </row>
    <row r="1219" spans="1:12" ht="30" x14ac:dyDescent="0.25">
      <c r="A1219" s="1" t="s">
        <v>2196</v>
      </c>
      <c r="B1219" s="2" t="s">
        <v>2197</v>
      </c>
      <c r="C1219" s="6" t="str">
        <f t="shared" si="18"/>
        <v>http://sharik.ru/production/prod/detail_prmid_dta19584.html</v>
      </c>
      <c r="D1219" s="1" t="s">
        <v>469</v>
      </c>
      <c r="E1219" s="1">
        <v>50</v>
      </c>
      <c r="F1219" s="1" t="s">
        <v>29</v>
      </c>
      <c r="G1219" s="1">
        <v>6.56</v>
      </c>
      <c r="H1219" s="1" t="s">
        <v>30</v>
      </c>
      <c r="I1219" s="1">
        <v>4690390001723</v>
      </c>
      <c r="J1219" s="1" t="s">
        <v>1549</v>
      </c>
    </row>
    <row r="1220" spans="1:12" ht="30" x14ac:dyDescent="0.25">
      <c r="A1220" s="1"/>
      <c r="B1220" s="1"/>
      <c r="C1220" s="6" t="str">
        <f t="shared" si="18"/>
        <v/>
      </c>
      <c r="D1220" s="1"/>
      <c r="E1220" s="1"/>
      <c r="F1220" s="1"/>
      <c r="G1220" s="1"/>
      <c r="H1220" s="1"/>
      <c r="I1220" s="1"/>
      <c r="J1220" s="1"/>
      <c r="K1220" s="1" t="s">
        <v>32</v>
      </c>
      <c r="L1220" s="1">
        <v>2500</v>
      </c>
    </row>
    <row r="1221" spans="1:12" ht="30" x14ac:dyDescent="0.25">
      <c r="A1221" s="1" t="s">
        <v>2198</v>
      </c>
      <c r="B1221" s="2" t="s">
        <v>2199</v>
      </c>
      <c r="C1221" s="6" t="str">
        <f t="shared" si="18"/>
        <v>http://sharik.ru/production/prod/detail_prmid_dta37663.html</v>
      </c>
      <c r="D1221" s="1" t="s">
        <v>469</v>
      </c>
      <c r="E1221" s="1">
        <v>50</v>
      </c>
      <c r="F1221" s="1" t="s">
        <v>29</v>
      </c>
      <c r="G1221" s="1">
        <v>6.56</v>
      </c>
      <c r="H1221" s="1" t="s">
        <v>30</v>
      </c>
      <c r="I1221" s="1"/>
      <c r="J1221" s="1" t="s">
        <v>1577</v>
      </c>
    </row>
    <row r="1222" spans="1:12" ht="30" x14ac:dyDescent="0.25">
      <c r="A1222" s="1"/>
      <c r="B1222" s="1"/>
      <c r="C1222" s="6" t="str">
        <f t="shared" si="18"/>
        <v/>
      </c>
      <c r="D1222" s="1"/>
      <c r="E1222" s="1"/>
      <c r="F1222" s="1"/>
      <c r="G1222" s="1"/>
      <c r="H1222" s="1"/>
      <c r="I1222" s="1"/>
      <c r="J1222" s="1"/>
      <c r="K1222" s="1" t="s">
        <v>32</v>
      </c>
      <c r="L1222" s="1">
        <v>2500</v>
      </c>
    </row>
    <row r="1223" spans="1:12" ht="30" x14ac:dyDescent="0.25">
      <c r="A1223" s="1" t="s">
        <v>2200</v>
      </c>
      <c r="B1223" s="2" t="s">
        <v>2201</v>
      </c>
      <c r="C1223" s="6" t="str">
        <f t="shared" si="18"/>
        <v>http://sharik.ru/production/prod/detail_prmid_dta37418.html</v>
      </c>
      <c r="D1223" s="1" t="s">
        <v>469</v>
      </c>
      <c r="E1223" s="1">
        <v>50</v>
      </c>
      <c r="F1223" s="1" t="s">
        <v>29</v>
      </c>
      <c r="G1223" s="1">
        <v>6.16</v>
      </c>
      <c r="H1223" s="1" t="s">
        <v>30</v>
      </c>
      <c r="I1223" s="1"/>
      <c r="J1223" s="1" t="s">
        <v>1580</v>
      </c>
    </row>
    <row r="1224" spans="1:12" ht="30" x14ac:dyDescent="0.25">
      <c r="A1224" s="1"/>
      <c r="B1224" s="1"/>
      <c r="C1224" s="6" t="str">
        <f t="shared" si="18"/>
        <v/>
      </c>
      <c r="D1224" s="1"/>
      <c r="E1224" s="1"/>
      <c r="F1224" s="1"/>
      <c r="G1224" s="1"/>
      <c r="H1224" s="1"/>
      <c r="I1224" s="1"/>
      <c r="J1224" s="1"/>
      <c r="K1224" s="1" t="s">
        <v>32</v>
      </c>
      <c r="L1224" s="1">
        <v>2500</v>
      </c>
    </row>
    <row r="1225" spans="1:12" ht="30" x14ac:dyDescent="0.25">
      <c r="A1225" s="1" t="s">
        <v>2202</v>
      </c>
      <c r="B1225" s="2" t="s">
        <v>2203</v>
      </c>
      <c r="C1225" s="6" t="str">
        <f t="shared" si="18"/>
        <v>http://sharik.ru/production/prod/detail_prmid_dta19810.html</v>
      </c>
      <c r="D1225" s="1" t="s">
        <v>469</v>
      </c>
      <c r="E1225" s="1">
        <v>50</v>
      </c>
      <c r="F1225" s="1" t="s">
        <v>29</v>
      </c>
      <c r="G1225" s="1">
        <v>6.56</v>
      </c>
      <c r="H1225" s="1" t="s">
        <v>30</v>
      </c>
      <c r="I1225" s="1">
        <v>4690390002140</v>
      </c>
      <c r="J1225" s="1" t="s">
        <v>1583</v>
      </c>
    </row>
    <row r="1226" spans="1:12" ht="30" x14ac:dyDescent="0.25">
      <c r="A1226" s="1"/>
      <c r="B1226" s="1"/>
      <c r="C1226" s="6" t="str">
        <f t="shared" si="18"/>
        <v/>
      </c>
      <c r="D1226" s="1"/>
      <c r="E1226" s="1"/>
      <c r="F1226" s="1"/>
      <c r="G1226" s="1"/>
      <c r="H1226" s="1"/>
      <c r="I1226" s="1"/>
      <c r="J1226" s="1"/>
      <c r="K1226" s="1" t="s">
        <v>32</v>
      </c>
      <c r="L1226" s="1">
        <v>2500</v>
      </c>
    </row>
    <row r="1227" spans="1:12" ht="30" x14ac:dyDescent="0.25">
      <c r="A1227" s="1" t="s">
        <v>2204</v>
      </c>
      <c r="B1227" s="2" t="s">
        <v>2205</v>
      </c>
      <c r="C1227" s="6" t="str">
        <f t="shared" si="18"/>
        <v>http://sharik.ru/production/prod/detail_prmid_dta25428.html</v>
      </c>
      <c r="D1227" s="1" t="s">
        <v>469</v>
      </c>
      <c r="E1227" s="1">
        <v>50</v>
      </c>
      <c r="F1227" s="1" t="s">
        <v>29</v>
      </c>
      <c r="G1227" s="1">
        <v>6.56</v>
      </c>
      <c r="H1227" s="1" t="s">
        <v>30</v>
      </c>
      <c r="I1227" s="1">
        <v>4690390006438</v>
      </c>
      <c r="J1227" s="1" t="s">
        <v>1588</v>
      </c>
      <c r="K1227" s="1" t="s">
        <v>32</v>
      </c>
      <c r="L1227" s="1">
        <v>2500</v>
      </c>
    </row>
    <row r="1228" spans="1:12" ht="30" x14ac:dyDescent="0.25">
      <c r="A1228" s="1" t="s">
        <v>2206</v>
      </c>
      <c r="B1228" s="2" t="s">
        <v>2207</v>
      </c>
      <c r="C1228" s="6" t="str">
        <f t="shared" si="18"/>
        <v>http://sharik.ru/production/prod/detail_prmid_dta38717.html</v>
      </c>
      <c r="D1228" s="1" t="s">
        <v>469</v>
      </c>
      <c r="E1228" s="1">
        <v>50</v>
      </c>
      <c r="F1228" s="1" t="s">
        <v>29</v>
      </c>
      <c r="G1228" s="1">
        <v>6.16</v>
      </c>
      <c r="H1228" s="1" t="s">
        <v>30</v>
      </c>
      <c r="I1228" s="1"/>
      <c r="J1228" s="1" t="s">
        <v>1552</v>
      </c>
    </row>
    <row r="1229" spans="1:12" ht="30" x14ac:dyDescent="0.25">
      <c r="A1229" s="1"/>
      <c r="B1229" s="1"/>
      <c r="C1229" s="6" t="str">
        <f t="shared" si="18"/>
        <v/>
      </c>
      <c r="D1229" s="1"/>
      <c r="E1229" s="1"/>
      <c r="F1229" s="1"/>
      <c r="G1229" s="1"/>
      <c r="H1229" s="1"/>
      <c r="I1229" s="1"/>
      <c r="J1229" s="1"/>
      <c r="K1229" s="1" t="s">
        <v>32</v>
      </c>
      <c r="L1229" s="1">
        <v>2500</v>
      </c>
    </row>
    <row r="1230" spans="1:12" ht="30" x14ac:dyDescent="0.25">
      <c r="A1230" s="1" t="s">
        <v>2208</v>
      </c>
      <c r="B1230" s="2" t="s">
        <v>2209</v>
      </c>
      <c r="C1230" s="6" t="str">
        <f t="shared" si="18"/>
        <v>http://sharik.ru/production/prod/detail_prmid_dta32297.html</v>
      </c>
      <c r="D1230" s="1" t="s">
        <v>469</v>
      </c>
      <c r="E1230" s="1">
        <v>50</v>
      </c>
      <c r="F1230" s="1" t="s">
        <v>29</v>
      </c>
      <c r="G1230" s="1">
        <v>6.56</v>
      </c>
      <c r="H1230" s="1" t="s">
        <v>30</v>
      </c>
      <c r="I1230" s="1">
        <v>4690390031386</v>
      </c>
      <c r="J1230" s="1" t="s">
        <v>1591</v>
      </c>
      <c r="K1230" s="1" t="s">
        <v>32</v>
      </c>
      <c r="L1230" s="1">
        <v>2500</v>
      </c>
    </row>
    <row r="1231" spans="1:12" ht="30" x14ac:dyDescent="0.25">
      <c r="A1231" s="1" t="s">
        <v>2210</v>
      </c>
      <c r="B1231" s="2" t="s">
        <v>2211</v>
      </c>
      <c r="C1231" s="6" t="str">
        <f t="shared" si="18"/>
        <v>http://sharik.ru/production/prod/detail_prmid_dta38058.html</v>
      </c>
      <c r="D1231" s="1" t="s">
        <v>469</v>
      </c>
      <c r="E1231" s="1">
        <v>50</v>
      </c>
      <c r="F1231" s="1" t="s">
        <v>29</v>
      </c>
      <c r="G1231" s="1">
        <v>1.85</v>
      </c>
      <c r="H1231" s="1" t="s">
        <v>1377</v>
      </c>
      <c r="I1231" s="1"/>
      <c r="J1231" s="1" t="s">
        <v>1591</v>
      </c>
    </row>
    <row r="1232" spans="1:12" ht="30" x14ac:dyDescent="0.25">
      <c r="A1232" s="1"/>
      <c r="B1232" s="1"/>
      <c r="C1232" s="6" t="str">
        <f t="shared" si="18"/>
        <v/>
      </c>
      <c r="D1232" s="1"/>
      <c r="E1232" s="1"/>
      <c r="F1232" s="1"/>
      <c r="G1232" s="1"/>
      <c r="H1232" s="1"/>
      <c r="I1232" s="1"/>
      <c r="J1232" s="1"/>
      <c r="K1232" s="1" t="s">
        <v>32</v>
      </c>
      <c r="L1232" s="1">
        <v>2500</v>
      </c>
    </row>
    <row r="1233" spans="1:12" ht="30" x14ac:dyDescent="0.25">
      <c r="A1233" s="1" t="s">
        <v>2212</v>
      </c>
      <c r="B1233" s="2" t="s">
        <v>2213</v>
      </c>
      <c r="C1233" s="6" t="str">
        <f t="shared" si="18"/>
        <v>http://sharik.ru/production/prod/detail_prmid_dta34220.html</v>
      </c>
      <c r="D1233" s="1" t="s">
        <v>469</v>
      </c>
      <c r="E1233" s="1">
        <v>50</v>
      </c>
      <c r="F1233" s="1" t="s">
        <v>29</v>
      </c>
      <c r="G1233" s="1">
        <v>6.16</v>
      </c>
      <c r="H1233" s="1" t="s">
        <v>30</v>
      </c>
      <c r="I1233" s="1">
        <v>4690390031454</v>
      </c>
      <c r="J1233" s="1" t="s">
        <v>1599</v>
      </c>
    </row>
    <row r="1234" spans="1:12" ht="30" x14ac:dyDescent="0.25">
      <c r="A1234" s="1"/>
      <c r="B1234" s="1"/>
      <c r="C1234" s="6" t="str">
        <f t="shared" si="18"/>
        <v/>
      </c>
      <c r="D1234" s="1"/>
      <c r="E1234" s="1"/>
      <c r="F1234" s="1"/>
      <c r="G1234" s="1"/>
      <c r="H1234" s="1"/>
      <c r="I1234" s="1"/>
      <c r="J1234" s="1"/>
      <c r="K1234" s="1" t="s">
        <v>32</v>
      </c>
      <c r="L1234" s="1">
        <v>2500</v>
      </c>
    </row>
    <row r="1235" spans="1:12" ht="30" x14ac:dyDescent="0.25">
      <c r="A1235" s="1" t="s">
        <v>2214</v>
      </c>
      <c r="B1235" s="2" t="s">
        <v>2215</v>
      </c>
      <c r="C1235" s="6" t="str">
        <f t="shared" si="18"/>
        <v>http://sharik.ru/production/prod/detail_prmid_dta30107.html</v>
      </c>
      <c r="D1235" s="1" t="s">
        <v>469</v>
      </c>
      <c r="E1235" s="1">
        <v>50</v>
      </c>
      <c r="F1235" s="1" t="s">
        <v>29</v>
      </c>
      <c r="G1235" s="1">
        <v>6.56</v>
      </c>
      <c r="H1235" s="1" t="s">
        <v>30</v>
      </c>
      <c r="I1235" s="1">
        <v>4690390007466</v>
      </c>
      <c r="J1235" s="1" t="s">
        <v>1596</v>
      </c>
      <c r="K1235" s="1" t="s">
        <v>32</v>
      </c>
      <c r="L1235" s="1">
        <v>2500</v>
      </c>
    </row>
    <row r="1236" spans="1:12" ht="30" x14ac:dyDescent="0.25">
      <c r="A1236" s="1" t="s">
        <v>2216</v>
      </c>
      <c r="B1236" s="2" t="s">
        <v>2217</v>
      </c>
      <c r="C1236" s="6" t="str">
        <f t="shared" si="18"/>
        <v>http://sharik.ru/production/prod/detail_prmid_dta32298.html</v>
      </c>
      <c r="D1236" s="1" t="s">
        <v>469</v>
      </c>
      <c r="E1236" s="1">
        <v>50</v>
      </c>
      <c r="F1236" s="1" t="s">
        <v>29</v>
      </c>
      <c r="G1236" s="1">
        <v>6.56</v>
      </c>
      <c r="H1236" s="1" t="s">
        <v>30</v>
      </c>
      <c r="I1236" s="1">
        <v>4690390031393</v>
      </c>
      <c r="J1236" s="1" t="s">
        <v>1604</v>
      </c>
      <c r="K1236" s="1" t="s">
        <v>32</v>
      </c>
      <c r="L1236" s="1">
        <v>2500</v>
      </c>
    </row>
    <row r="1237" spans="1:12" ht="30" x14ac:dyDescent="0.25">
      <c r="A1237" s="1" t="s">
        <v>2218</v>
      </c>
      <c r="B1237" s="2" t="s">
        <v>2219</v>
      </c>
      <c r="C1237" s="6" t="str">
        <f t="shared" si="18"/>
        <v>http://sharik.ru/production/prod/detail_prmid_dta16515.html</v>
      </c>
      <c r="D1237" s="1" t="s">
        <v>469</v>
      </c>
      <c r="E1237" s="1">
        <v>50</v>
      </c>
      <c r="F1237" s="1" t="s">
        <v>29</v>
      </c>
      <c r="G1237" s="1">
        <v>5.42</v>
      </c>
      <c r="H1237" s="1" t="s">
        <v>30</v>
      </c>
      <c r="I1237" s="1">
        <v>4607129636880</v>
      </c>
      <c r="J1237" s="1" t="s">
        <v>2220</v>
      </c>
    </row>
    <row r="1238" spans="1:12" ht="30" x14ac:dyDescent="0.25">
      <c r="A1238" s="1"/>
      <c r="B1238" s="1"/>
      <c r="C1238" s="6" t="str">
        <f t="shared" ref="C1238:C1301" si="19">GetUrl(B1238)</f>
        <v/>
      </c>
      <c r="D1238" s="1"/>
      <c r="E1238" s="1"/>
      <c r="F1238" s="1"/>
      <c r="G1238" s="1"/>
      <c r="H1238" s="1"/>
      <c r="I1238" s="1"/>
      <c r="J1238" s="1"/>
      <c r="K1238" s="1" t="s">
        <v>32</v>
      </c>
      <c r="L1238" s="1">
        <v>2500</v>
      </c>
    </row>
    <row r="1239" spans="1:12" ht="30" x14ac:dyDescent="0.25">
      <c r="A1239" s="1" t="s">
        <v>2221</v>
      </c>
      <c r="B1239" s="2" t="s">
        <v>2222</v>
      </c>
      <c r="C1239" s="6" t="str">
        <f t="shared" si="19"/>
        <v>http://sharik.ru/production/prod/detail_prmid_dta50493.html</v>
      </c>
      <c r="D1239" s="1" t="s">
        <v>469</v>
      </c>
      <c r="E1239" s="1">
        <v>50</v>
      </c>
      <c r="F1239" s="1" t="s">
        <v>29</v>
      </c>
      <c r="G1239" s="1">
        <v>6.56</v>
      </c>
      <c r="H1239" s="1" t="s">
        <v>30</v>
      </c>
      <c r="I1239" s="1"/>
      <c r="J1239" s="1" t="s">
        <v>1607</v>
      </c>
    </row>
    <row r="1240" spans="1:12" ht="30" x14ac:dyDescent="0.25">
      <c r="A1240" s="1"/>
      <c r="B1240" s="1"/>
      <c r="C1240" s="6" t="str">
        <f t="shared" si="19"/>
        <v/>
      </c>
      <c r="D1240" s="1"/>
      <c r="E1240" s="1"/>
      <c r="F1240" s="1"/>
      <c r="G1240" s="1"/>
      <c r="H1240" s="1"/>
      <c r="I1240" s="1"/>
      <c r="J1240" s="1"/>
      <c r="K1240" s="1" t="s">
        <v>32</v>
      </c>
      <c r="L1240" s="1">
        <v>2500</v>
      </c>
    </row>
    <row r="1241" spans="1:12" ht="30" x14ac:dyDescent="0.25">
      <c r="A1241" s="1" t="s">
        <v>2223</v>
      </c>
      <c r="B1241" s="2" t="s">
        <v>2224</v>
      </c>
      <c r="C1241" s="6" t="str">
        <f t="shared" si="19"/>
        <v>http://sharik.ru/production/prod/detail_prmid_dta43364.html</v>
      </c>
      <c r="D1241" s="1" t="s">
        <v>469</v>
      </c>
      <c r="E1241" s="1">
        <v>50</v>
      </c>
      <c r="F1241" s="1" t="s">
        <v>29</v>
      </c>
      <c r="G1241" s="1">
        <v>5.42</v>
      </c>
      <c r="H1241" s="1" t="s">
        <v>30</v>
      </c>
      <c r="I1241" s="1"/>
      <c r="J1241" s="1"/>
    </row>
    <row r="1242" spans="1:12" ht="30" x14ac:dyDescent="0.25">
      <c r="A1242" s="1"/>
      <c r="B1242" s="1"/>
      <c r="C1242" s="6" t="str">
        <f t="shared" si="19"/>
        <v/>
      </c>
      <c r="D1242" s="1"/>
      <c r="E1242" s="1"/>
      <c r="F1242" s="1"/>
      <c r="G1242" s="1"/>
      <c r="H1242" s="1"/>
      <c r="I1242" s="1"/>
      <c r="J1242" s="1"/>
      <c r="K1242" s="1" t="s">
        <v>32</v>
      </c>
      <c r="L1242" s="1">
        <v>2500</v>
      </c>
    </row>
    <row r="1243" spans="1:12" ht="30" x14ac:dyDescent="0.25">
      <c r="A1243" s="1" t="s">
        <v>2225</v>
      </c>
      <c r="B1243" s="2" t="s">
        <v>2226</v>
      </c>
      <c r="C1243" s="6" t="str">
        <f t="shared" si="19"/>
        <v>http://sharik.ru/production/prod/detail_prmid_dta11644.html</v>
      </c>
      <c r="D1243" s="1" t="s">
        <v>469</v>
      </c>
      <c r="E1243" s="1">
        <v>50</v>
      </c>
      <c r="F1243" s="1" t="s">
        <v>29</v>
      </c>
      <c r="G1243" s="1">
        <v>5.42</v>
      </c>
      <c r="H1243" s="1" t="s">
        <v>1377</v>
      </c>
      <c r="I1243" s="1">
        <v>4690390024807</v>
      </c>
      <c r="J1243" s="1" t="s">
        <v>2227</v>
      </c>
      <c r="K1243" s="1" t="s">
        <v>32</v>
      </c>
      <c r="L1243" s="1">
        <v>2500</v>
      </c>
    </row>
    <row r="1244" spans="1:12" ht="30" x14ac:dyDescent="0.25">
      <c r="A1244" s="1" t="s">
        <v>2228</v>
      </c>
      <c r="B1244" s="2" t="s">
        <v>2229</v>
      </c>
      <c r="C1244" s="6" t="str">
        <f t="shared" si="19"/>
        <v>http://sharik.ru/production/prod/detail_prmid_dta47149.html</v>
      </c>
      <c r="D1244" s="1" t="s">
        <v>469</v>
      </c>
      <c r="E1244" s="1">
        <v>50</v>
      </c>
      <c r="F1244" s="1" t="s">
        <v>29</v>
      </c>
      <c r="G1244" s="1">
        <v>0.54</v>
      </c>
      <c r="H1244" s="1" t="s">
        <v>1377</v>
      </c>
      <c r="I1244" s="1"/>
      <c r="J1244" s="1" t="s">
        <v>938</v>
      </c>
    </row>
    <row r="1245" spans="1:12" ht="30" x14ac:dyDescent="0.25">
      <c r="A1245" s="1"/>
      <c r="B1245" s="1"/>
      <c r="C1245" s="6" t="str">
        <f t="shared" si="19"/>
        <v/>
      </c>
      <c r="D1245" s="1"/>
      <c r="E1245" s="1"/>
      <c r="F1245" s="1"/>
      <c r="G1245" s="1"/>
      <c r="H1245" s="1"/>
      <c r="I1245" s="1"/>
      <c r="J1245" s="1"/>
      <c r="K1245" s="1" t="s">
        <v>32</v>
      </c>
      <c r="L1245" s="1">
        <v>2500</v>
      </c>
    </row>
    <row r="1246" spans="1:12" ht="30" x14ac:dyDescent="0.25">
      <c r="A1246" s="1" t="s">
        <v>2230</v>
      </c>
      <c r="B1246" s="2" t="s">
        <v>2231</v>
      </c>
      <c r="C1246" s="6" t="str">
        <f t="shared" si="19"/>
        <v>http://sharik.ru/production/prod/detail_prmid_dta51947.html</v>
      </c>
      <c r="D1246" s="1" t="s">
        <v>469</v>
      </c>
      <c r="E1246" s="1">
        <v>50</v>
      </c>
      <c r="F1246" s="1" t="s">
        <v>29</v>
      </c>
      <c r="G1246" s="1">
        <v>5.42</v>
      </c>
      <c r="H1246" s="1" t="s">
        <v>1377</v>
      </c>
      <c r="I1246" s="1"/>
      <c r="J1246" s="1" t="s">
        <v>938</v>
      </c>
    </row>
    <row r="1247" spans="1:12" ht="30" x14ac:dyDescent="0.25">
      <c r="A1247" s="1"/>
      <c r="B1247" s="1"/>
      <c r="C1247" s="6" t="str">
        <f t="shared" si="19"/>
        <v/>
      </c>
      <c r="D1247" s="1"/>
      <c r="E1247" s="1"/>
      <c r="F1247" s="1"/>
      <c r="G1247" s="1"/>
      <c r="H1247" s="1"/>
      <c r="I1247" s="1"/>
      <c r="J1247" s="1"/>
      <c r="K1247" s="1" t="s">
        <v>32</v>
      </c>
      <c r="L1247" s="1">
        <v>2500</v>
      </c>
    </row>
    <row r="1248" spans="1:12" ht="30" x14ac:dyDescent="0.25">
      <c r="A1248" s="1" t="s">
        <v>2232</v>
      </c>
      <c r="B1248" s="2" t="s">
        <v>2233</v>
      </c>
      <c r="C1248" s="6" t="str">
        <f t="shared" si="19"/>
        <v>http://sharik.ru/production/prod/detail_prmid_dta11645.html</v>
      </c>
      <c r="D1248" s="1" t="s">
        <v>469</v>
      </c>
      <c r="E1248" s="1">
        <v>50</v>
      </c>
      <c r="F1248" s="1" t="s">
        <v>29</v>
      </c>
      <c r="G1248" s="1">
        <v>5.42</v>
      </c>
      <c r="H1248" s="1" t="s">
        <v>1377</v>
      </c>
      <c r="I1248" s="1">
        <v>4690390024821</v>
      </c>
      <c r="J1248" s="1" t="s">
        <v>938</v>
      </c>
    </row>
    <row r="1249" spans="1:12" ht="30" x14ac:dyDescent="0.25">
      <c r="A1249" s="1"/>
      <c r="B1249" s="1"/>
      <c r="C1249" s="6" t="str">
        <f t="shared" si="19"/>
        <v/>
      </c>
      <c r="D1249" s="1"/>
      <c r="E1249" s="1"/>
      <c r="F1249" s="1"/>
      <c r="G1249" s="1"/>
      <c r="H1249" s="1"/>
      <c r="I1249" s="1"/>
      <c r="J1249" s="1"/>
      <c r="K1249" s="1" t="s">
        <v>32</v>
      </c>
      <c r="L1249" s="1">
        <v>2500</v>
      </c>
    </row>
    <row r="1250" spans="1:12" ht="30" x14ac:dyDescent="0.25">
      <c r="A1250" s="1" t="s">
        <v>2234</v>
      </c>
      <c r="B1250" s="2" t="s">
        <v>2235</v>
      </c>
      <c r="C1250" s="6" t="str">
        <f t="shared" si="19"/>
        <v>http://sharik.ru/production/prod/detail_prmid_dta43249.html</v>
      </c>
      <c r="D1250" s="1" t="s">
        <v>469</v>
      </c>
      <c r="E1250" s="1">
        <v>50</v>
      </c>
      <c r="F1250" s="1" t="s">
        <v>29</v>
      </c>
      <c r="G1250" s="1">
        <v>5.42</v>
      </c>
      <c r="H1250" s="1" t="s">
        <v>1377</v>
      </c>
      <c r="I1250" s="1"/>
      <c r="J1250" s="1" t="s">
        <v>938</v>
      </c>
    </row>
    <row r="1251" spans="1:12" ht="30" x14ac:dyDescent="0.25">
      <c r="A1251" s="1"/>
      <c r="B1251" s="1"/>
      <c r="C1251" s="6" t="str">
        <f t="shared" si="19"/>
        <v/>
      </c>
      <c r="D1251" s="1"/>
      <c r="E1251" s="1"/>
      <c r="F1251" s="1"/>
      <c r="G1251" s="1"/>
      <c r="H1251" s="1"/>
      <c r="I1251" s="1"/>
      <c r="J1251" s="1"/>
      <c r="K1251" s="1" t="s">
        <v>32</v>
      </c>
      <c r="L1251" s="1">
        <v>2500</v>
      </c>
    </row>
    <row r="1252" spans="1:12" ht="30" x14ac:dyDescent="0.25">
      <c r="A1252" s="1" t="s">
        <v>2236</v>
      </c>
      <c r="B1252" s="2" t="s">
        <v>2237</v>
      </c>
      <c r="C1252" s="6" t="str">
        <f t="shared" si="19"/>
        <v>http://sharik.ru/production/prod/detail_prmid_dta35514.html</v>
      </c>
      <c r="D1252" s="1" t="s">
        <v>469</v>
      </c>
      <c r="E1252" s="1">
        <v>50</v>
      </c>
      <c r="F1252" s="1" t="s">
        <v>29</v>
      </c>
      <c r="G1252" s="1">
        <v>6.56</v>
      </c>
      <c r="H1252" s="1" t="s">
        <v>30</v>
      </c>
      <c r="I1252" s="1"/>
      <c r="J1252" s="1" t="s">
        <v>1612</v>
      </c>
    </row>
    <row r="1253" spans="1:12" ht="30" x14ac:dyDescent="0.25">
      <c r="A1253" s="1"/>
      <c r="B1253" s="1"/>
      <c r="C1253" s="6" t="str">
        <f t="shared" si="19"/>
        <v/>
      </c>
      <c r="D1253" s="1"/>
      <c r="E1253" s="1"/>
      <c r="F1253" s="1"/>
      <c r="G1253" s="1"/>
      <c r="H1253" s="1"/>
      <c r="I1253" s="1"/>
      <c r="J1253" s="1"/>
      <c r="K1253" s="1" t="s">
        <v>32</v>
      </c>
      <c r="L1253" s="1">
        <v>2500</v>
      </c>
    </row>
    <row r="1254" spans="1:12" ht="30" x14ac:dyDescent="0.25">
      <c r="A1254" s="1" t="s">
        <v>2238</v>
      </c>
      <c r="B1254" s="2" t="s">
        <v>2239</v>
      </c>
      <c r="C1254" s="6" t="str">
        <f t="shared" si="19"/>
        <v>http://sharik.ru/production/prod/detail_prmid_dta42380.html</v>
      </c>
      <c r="D1254" s="1" t="s">
        <v>469</v>
      </c>
      <c r="E1254" s="1">
        <v>50</v>
      </c>
      <c r="F1254" s="1" t="s">
        <v>29</v>
      </c>
      <c r="G1254" s="1">
        <v>6.56</v>
      </c>
      <c r="H1254" s="1" t="s">
        <v>30</v>
      </c>
      <c r="I1254" s="1"/>
      <c r="J1254" s="1" t="s">
        <v>1615</v>
      </c>
    </row>
    <row r="1255" spans="1:12" ht="30" x14ac:dyDescent="0.25">
      <c r="A1255" s="1"/>
      <c r="B1255" s="1"/>
      <c r="C1255" s="6" t="str">
        <f t="shared" si="19"/>
        <v/>
      </c>
      <c r="D1255" s="1"/>
      <c r="E1255" s="1"/>
      <c r="F1255" s="1"/>
      <c r="G1255" s="1"/>
      <c r="H1255" s="1"/>
      <c r="I1255" s="1"/>
      <c r="J1255" s="1"/>
      <c r="K1255" s="1" t="s">
        <v>32</v>
      </c>
      <c r="L1255" s="1">
        <v>2500</v>
      </c>
    </row>
    <row r="1256" spans="1:12" ht="30" x14ac:dyDescent="0.25">
      <c r="A1256" s="1" t="s">
        <v>2240</v>
      </c>
      <c r="B1256" s="2" t="s">
        <v>2241</v>
      </c>
      <c r="C1256" s="6" t="str">
        <f t="shared" si="19"/>
        <v>http://sharik.ru/production/prod/detail_prmid_dta16511.html</v>
      </c>
      <c r="D1256" s="1" t="s">
        <v>469</v>
      </c>
      <c r="E1256" s="1">
        <v>50</v>
      </c>
      <c r="F1256" s="1" t="s">
        <v>29</v>
      </c>
      <c r="G1256" s="1">
        <v>5.42</v>
      </c>
      <c r="H1256" s="1" t="s">
        <v>30</v>
      </c>
      <c r="I1256" s="1">
        <v>4607129636774</v>
      </c>
      <c r="J1256" s="1" t="s">
        <v>1504</v>
      </c>
    </row>
    <row r="1257" spans="1:12" ht="30" x14ac:dyDescent="0.25">
      <c r="A1257" s="1"/>
      <c r="B1257" s="1"/>
      <c r="C1257" s="6" t="str">
        <f t="shared" si="19"/>
        <v/>
      </c>
      <c r="D1257" s="1"/>
      <c r="E1257" s="1"/>
      <c r="F1257" s="1"/>
      <c r="G1257" s="1"/>
      <c r="H1257" s="1"/>
      <c r="I1257" s="1"/>
      <c r="J1257" s="1"/>
      <c r="K1257" s="1" t="s">
        <v>32</v>
      </c>
      <c r="L1257" s="1">
        <v>2500</v>
      </c>
    </row>
    <row r="1258" spans="1:12" ht="30" x14ac:dyDescent="0.25">
      <c r="A1258" s="1" t="s">
        <v>2242</v>
      </c>
      <c r="B1258" s="2" t="s">
        <v>2243</v>
      </c>
      <c r="C1258" s="6" t="str">
        <f t="shared" si="19"/>
        <v>http://sharik.ru/production/prod/detail_prmid_dta11646.html</v>
      </c>
      <c r="D1258" s="1" t="s">
        <v>469</v>
      </c>
      <c r="E1258" s="1">
        <v>50</v>
      </c>
      <c r="F1258" s="1" t="s">
        <v>29</v>
      </c>
      <c r="G1258" s="1">
        <v>5.42</v>
      </c>
      <c r="H1258" s="1" t="s">
        <v>1377</v>
      </c>
      <c r="I1258" s="1">
        <v>4690390024845</v>
      </c>
      <c r="J1258" s="1" t="s">
        <v>2177</v>
      </c>
      <c r="K1258" s="1" t="s">
        <v>32</v>
      </c>
      <c r="L1258" s="1">
        <v>2500</v>
      </c>
    </row>
    <row r="1259" spans="1:12" ht="30" x14ac:dyDescent="0.25">
      <c r="A1259" s="1" t="s">
        <v>2244</v>
      </c>
      <c r="B1259" s="2" t="s">
        <v>2245</v>
      </c>
      <c r="C1259" s="6" t="str">
        <f t="shared" si="19"/>
        <v>http://sharik.ru/production/prod/detail_prmid_dta46237.html</v>
      </c>
      <c r="D1259" s="1" t="s">
        <v>469</v>
      </c>
      <c r="E1259" s="1">
        <v>50</v>
      </c>
      <c r="F1259" s="1" t="s">
        <v>29</v>
      </c>
      <c r="G1259" s="1">
        <v>6.56</v>
      </c>
      <c r="H1259" s="1" t="s">
        <v>30</v>
      </c>
      <c r="I1259" s="1"/>
      <c r="J1259" s="1" t="s">
        <v>1618</v>
      </c>
    </row>
    <row r="1260" spans="1:12" ht="30" x14ac:dyDescent="0.25">
      <c r="A1260" s="1"/>
      <c r="B1260" s="1"/>
      <c r="C1260" s="6" t="str">
        <f t="shared" si="19"/>
        <v/>
      </c>
      <c r="D1260" s="1"/>
      <c r="E1260" s="1"/>
      <c r="F1260" s="1"/>
      <c r="G1260" s="1"/>
      <c r="H1260" s="1"/>
      <c r="I1260" s="1"/>
      <c r="J1260" s="1"/>
      <c r="K1260" s="1" t="s">
        <v>32</v>
      </c>
      <c r="L1260" s="1">
        <v>2500</v>
      </c>
    </row>
    <row r="1261" spans="1:12" ht="30" x14ac:dyDescent="0.25">
      <c r="A1261" s="1" t="s">
        <v>2246</v>
      </c>
      <c r="B1261" s="2" t="s">
        <v>2247</v>
      </c>
      <c r="C1261" s="6" t="str">
        <f t="shared" si="19"/>
        <v>http://sharik.ru/production/prod/detail_prmid_dta47923.html</v>
      </c>
      <c r="D1261" s="1" t="s">
        <v>469</v>
      </c>
      <c r="E1261" s="1">
        <v>50</v>
      </c>
      <c r="F1261" s="1" t="s">
        <v>29</v>
      </c>
      <c r="G1261" s="1">
        <v>5.42</v>
      </c>
      <c r="H1261" s="1" t="s">
        <v>30</v>
      </c>
      <c r="I1261" s="1"/>
      <c r="J1261" s="1" t="s">
        <v>1831</v>
      </c>
    </row>
    <row r="1262" spans="1:12" ht="30" x14ac:dyDescent="0.25">
      <c r="A1262" s="1"/>
      <c r="B1262" s="1"/>
      <c r="C1262" s="6" t="str">
        <f t="shared" si="19"/>
        <v/>
      </c>
      <c r="D1262" s="1"/>
      <c r="E1262" s="1"/>
      <c r="F1262" s="1"/>
      <c r="G1262" s="1"/>
      <c r="H1262" s="1"/>
      <c r="I1262" s="1"/>
      <c r="J1262" s="1"/>
      <c r="K1262" s="1" t="s">
        <v>32</v>
      </c>
      <c r="L1262" s="1">
        <v>2500</v>
      </c>
    </row>
    <row r="1263" spans="1:12" ht="30" x14ac:dyDescent="0.25">
      <c r="A1263" s="1" t="s">
        <v>2248</v>
      </c>
      <c r="B1263" s="2" t="s">
        <v>2249</v>
      </c>
      <c r="C1263" s="6" t="str">
        <f t="shared" si="19"/>
        <v>http://sharik.ru/production/prod/detail_prmid_dta45872.html</v>
      </c>
      <c r="D1263" s="1" t="s">
        <v>469</v>
      </c>
      <c r="E1263" s="1">
        <v>50</v>
      </c>
      <c r="F1263" s="1" t="s">
        <v>29</v>
      </c>
      <c r="G1263" s="1">
        <v>6.56</v>
      </c>
      <c r="H1263" s="1" t="s">
        <v>30</v>
      </c>
      <c r="I1263" s="1"/>
      <c r="J1263" s="1" t="s">
        <v>1621</v>
      </c>
    </row>
    <row r="1264" spans="1:12" ht="30" x14ac:dyDescent="0.25">
      <c r="A1264" s="1"/>
      <c r="B1264" s="1"/>
      <c r="C1264" s="6" t="str">
        <f t="shared" si="19"/>
        <v/>
      </c>
      <c r="D1264" s="1"/>
      <c r="E1264" s="1"/>
      <c r="F1264" s="1"/>
      <c r="G1264" s="1"/>
      <c r="H1264" s="1"/>
      <c r="I1264" s="1"/>
      <c r="J1264" s="1"/>
      <c r="K1264" s="1" t="s">
        <v>32</v>
      </c>
      <c r="L1264" s="1">
        <v>2500</v>
      </c>
    </row>
    <row r="1265" spans="1:12" ht="30" x14ac:dyDescent="0.25">
      <c r="A1265" s="1" t="s">
        <v>2250</v>
      </c>
      <c r="B1265" s="2" t="s">
        <v>2251</v>
      </c>
      <c r="C1265" s="6" t="str">
        <f t="shared" si="19"/>
        <v>http://sharik.ru/production/prod/detail_prmid_dta52240.html</v>
      </c>
      <c r="D1265" s="1" t="s">
        <v>469</v>
      </c>
      <c r="E1265" s="1">
        <v>50</v>
      </c>
      <c r="F1265" s="1" t="s">
        <v>29</v>
      </c>
      <c r="G1265" s="1">
        <v>6.56</v>
      </c>
      <c r="H1265" s="1" t="s">
        <v>47</v>
      </c>
      <c r="I1265" s="1"/>
      <c r="J1265" s="1" t="s">
        <v>1642</v>
      </c>
    </row>
    <row r="1266" spans="1:12" ht="30" x14ac:dyDescent="0.25">
      <c r="A1266" s="1"/>
      <c r="B1266" s="1"/>
      <c r="C1266" s="6" t="str">
        <f t="shared" si="19"/>
        <v/>
      </c>
      <c r="D1266" s="1"/>
      <c r="E1266" s="1"/>
      <c r="F1266" s="1"/>
      <c r="G1266" s="1"/>
      <c r="H1266" s="1"/>
      <c r="I1266" s="1"/>
      <c r="J1266" s="1"/>
      <c r="K1266" s="1" t="s">
        <v>32</v>
      </c>
      <c r="L1266" s="1">
        <v>2500</v>
      </c>
    </row>
    <row r="1267" spans="1:12" ht="30" x14ac:dyDescent="0.25">
      <c r="A1267" s="1" t="s">
        <v>2252</v>
      </c>
      <c r="B1267" s="2" t="s">
        <v>2253</v>
      </c>
      <c r="C1267" s="6" t="str">
        <f t="shared" si="19"/>
        <v>http://sharik.ru/production/prod/detail_prmid_dta45471.html</v>
      </c>
      <c r="D1267" s="1" t="s">
        <v>469</v>
      </c>
      <c r="E1267" s="1">
        <v>50</v>
      </c>
      <c r="F1267" s="1" t="s">
        <v>29</v>
      </c>
      <c r="G1267" s="1">
        <v>5.42</v>
      </c>
      <c r="H1267" s="1" t="s">
        <v>30</v>
      </c>
      <c r="I1267" s="1"/>
      <c r="J1267" s="1" t="s">
        <v>1831</v>
      </c>
    </row>
    <row r="1268" spans="1:12" ht="30" x14ac:dyDescent="0.25">
      <c r="A1268" s="1"/>
      <c r="B1268" s="1"/>
      <c r="C1268" s="6" t="str">
        <f t="shared" si="19"/>
        <v/>
      </c>
      <c r="D1268" s="1"/>
      <c r="E1268" s="1"/>
      <c r="F1268" s="1"/>
      <c r="G1268" s="1"/>
      <c r="H1268" s="1"/>
      <c r="I1268" s="1"/>
      <c r="J1268" s="1"/>
      <c r="K1268" s="1" t="s">
        <v>32</v>
      </c>
      <c r="L1268" s="1">
        <v>2500</v>
      </c>
    </row>
    <row r="1269" spans="1:12" ht="30" x14ac:dyDescent="0.25">
      <c r="A1269" s="1" t="s">
        <v>2254</v>
      </c>
      <c r="B1269" s="2" t="s">
        <v>2255</v>
      </c>
      <c r="C1269" s="6" t="str">
        <f t="shared" si="19"/>
        <v>http://sharik.ru/production/prod/detail_prmid_dta45634.html</v>
      </c>
      <c r="D1269" s="1" t="s">
        <v>469</v>
      </c>
      <c r="E1269" s="1">
        <v>50</v>
      </c>
      <c r="F1269" s="1" t="s">
        <v>29</v>
      </c>
      <c r="G1269" s="1">
        <v>6.56</v>
      </c>
      <c r="H1269" s="1" t="s">
        <v>30</v>
      </c>
      <c r="I1269" s="1">
        <v>2905930065946</v>
      </c>
      <c r="J1269" s="1" t="s">
        <v>1624</v>
      </c>
    </row>
    <row r="1270" spans="1:12" ht="30" x14ac:dyDescent="0.25">
      <c r="A1270" s="1"/>
      <c r="B1270" s="1"/>
      <c r="C1270" s="6" t="str">
        <f t="shared" si="19"/>
        <v/>
      </c>
      <c r="D1270" s="1"/>
      <c r="E1270" s="1"/>
      <c r="F1270" s="1"/>
      <c r="G1270" s="1"/>
      <c r="H1270" s="1"/>
      <c r="I1270" s="1"/>
      <c r="J1270" s="1"/>
      <c r="K1270" s="1" t="s">
        <v>32</v>
      </c>
      <c r="L1270" s="1">
        <v>2500</v>
      </c>
    </row>
    <row r="1271" spans="1:12" ht="30" x14ac:dyDescent="0.25">
      <c r="A1271" s="1" t="s">
        <v>2256</v>
      </c>
      <c r="B1271" s="2" t="s">
        <v>2257</v>
      </c>
      <c r="C1271" s="6" t="str">
        <f t="shared" si="19"/>
        <v>http://sharik.ru/production/prod/detail_prmid_dta50657.html</v>
      </c>
      <c r="D1271" s="1" t="s">
        <v>469</v>
      </c>
      <c r="E1271" s="1">
        <v>50</v>
      </c>
      <c r="F1271" s="1" t="s">
        <v>29</v>
      </c>
      <c r="G1271" s="1">
        <v>6.56</v>
      </c>
      <c r="H1271" s="1" t="s">
        <v>30</v>
      </c>
      <c r="I1271" s="1"/>
      <c r="J1271" s="1"/>
    </row>
    <row r="1272" spans="1:12" ht="30" x14ac:dyDescent="0.25">
      <c r="A1272" s="1"/>
      <c r="B1272" s="1"/>
      <c r="C1272" s="6" t="str">
        <f t="shared" si="19"/>
        <v/>
      </c>
      <c r="D1272" s="1"/>
      <c r="E1272" s="1"/>
      <c r="F1272" s="1"/>
      <c r="G1272" s="1"/>
      <c r="H1272" s="1"/>
      <c r="I1272" s="1"/>
      <c r="J1272" s="1"/>
      <c r="K1272" s="1" t="s">
        <v>32</v>
      </c>
      <c r="L1272" s="1">
        <v>2500</v>
      </c>
    </row>
    <row r="1273" spans="1:12" ht="30" x14ac:dyDescent="0.25">
      <c r="A1273" s="1" t="s">
        <v>2258</v>
      </c>
      <c r="B1273" s="2" t="s">
        <v>2259</v>
      </c>
      <c r="C1273" s="6" t="str">
        <f t="shared" si="19"/>
        <v>http://sharik.ru/production/prod/detail_prmid_dta45662.html</v>
      </c>
      <c r="D1273" s="1" t="s">
        <v>469</v>
      </c>
      <c r="E1273" s="1">
        <v>50</v>
      </c>
      <c r="F1273" s="1" t="s">
        <v>29</v>
      </c>
      <c r="G1273" s="1">
        <v>6.56</v>
      </c>
      <c r="H1273" s="1" t="s">
        <v>30</v>
      </c>
      <c r="I1273" s="1">
        <v>2905930065953</v>
      </c>
      <c r="J1273" s="1" t="s">
        <v>1629</v>
      </c>
    </row>
    <row r="1274" spans="1:12" ht="30" x14ac:dyDescent="0.25">
      <c r="A1274" s="1"/>
      <c r="B1274" s="1"/>
      <c r="C1274" s="6" t="str">
        <f t="shared" si="19"/>
        <v/>
      </c>
      <c r="D1274" s="1"/>
      <c r="E1274" s="1"/>
      <c r="F1274" s="1"/>
      <c r="G1274" s="1"/>
      <c r="H1274" s="1"/>
      <c r="I1274" s="1"/>
      <c r="J1274" s="1"/>
      <c r="K1274" s="1" t="s">
        <v>32</v>
      </c>
      <c r="L1274" s="1">
        <v>2500</v>
      </c>
    </row>
    <row r="1275" spans="1:12" ht="30" x14ac:dyDescent="0.25">
      <c r="A1275" s="1" t="s">
        <v>2260</v>
      </c>
      <c r="B1275" s="2" t="s">
        <v>2261</v>
      </c>
      <c r="C1275" s="6" t="str">
        <f t="shared" si="19"/>
        <v>http://sharik.ru/production/prod/detail_prmid_dta15705.html</v>
      </c>
      <c r="D1275" s="1" t="s">
        <v>469</v>
      </c>
      <c r="E1275" s="1">
        <v>50</v>
      </c>
      <c r="F1275" s="1" t="s">
        <v>29</v>
      </c>
      <c r="G1275" s="1">
        <v>5.42</v>
      </c>
      <c r="H1275" s="1" t="s">
        <v>30</v>
      </c>
      <c r="I1275" s="1">
        <v>4607129634329</v>
      </c>
      <c r="J1275" s="1"/>
    </row>
    <row r="1276" spans="1:12" ht="30" x14ac:dyDescent="0.25">
      <c r="A1276" s="1"/>
      <c r="B1276" s="1"/>
      <c r="C1276" s="6" t="str">
        <f t="shared" si="19"/>
        <v/>
      </c>
      <c r="D1276" s="1"/>
      <c r="E1276" s="1"/>
      <c r="F1276" s="1"/>
      <c r="G1276" s="1"/>
      <c r="H1276" s="1"/>
      <c r="I1276" s="1"/>
      <c r="J1276" s="1"/>
      <c r="K1276" s="1" t="s">
        <v>32</v>
      </c>
      <c r="L1276" s="1">
        <v>2500</v>
      </c>
    </row>
    <row r="1277" spans="1:12" ht="30" x14ac:dyDescent="0.25">
      <c r="A1277" s="1" t="s">
        <v>2262</v>
      </c>
      <c r="B1277" s="2" t="s">
        <v>2263</v>
      </c>
      <c r="C1277" s="6" t="str">
        <f t="shared" si="19"/>
        <v>http://sharik.ru/production/prod/detail_prmid_dta18813.html</v>
      </c>
      <c r="D1277" s="1" t="s">
        <v>469</v>
      </c>
      <c r="E1277" s="1">
        <v>50</v>
      </c>
      <c r="F1277" s="1" t="s">
        <v>29</v>
      </c>
      <c r="G1277" s="1">
        <v>5.42</v>
      </c>
      <c r="H1277" s="1" t="s">
        <v>30</v>
      </c>
      <c r="I1277" s="1">
        <v>4607129637863</v>
      </c>
      <c r="J1277" s="1" t="s">
        <v>1720</v>
      </c>
      <c r="K1277" s="1" t="s">
        <v>32</v>
      </c>
      <c r="L1277" s="1">
        <v>2500</v>
      </c>
    </row>
    <row r="1278" spans="1:12" ht="30" x14ac:dyDescent="0.25">
      <c r="A1278" s="1" t="s">
        <v>2264</v>
      </c>
      <c r="B1278" s="2" t="s">
        <v>2265</v>
      </c>
      <c r="C1278" s="6" t="str">
        <f t="shared" si="19"/>
        <v>http://sharik.ru/production/prod/detail_prmid_dta37410.html</v>
      </c>
      <c r="D1278" s="1" t="s">
        <v>469</v>
      </c>
      <c r="E1278" s="1">
        <v>50</v>
      </c>
      <c r="F1278" s="1" t="s">
        <v>29</v>
      </c>
      <c r="G1278" s="1">
        <v>6.16</v>
      </c>
      <c r="H1278" s="1" t="s">
        <v>30</v>
      </c>
      <c r="I1278" s="1"/>
      <c r="J1278" s="1" t="s">
        <v>1636</v>
      </c>
    </row>
    <row r="1279" spans="1:12" ht="30" x14ac:dyDescent="0.25">
      <c r="A1279" s="1"/>
      <c r="B1279" s="1"/>
      <c r="C1279" s="6" t="str">
        <f t="shared" si="19"/>
        <v/>
      </c>
      <c r="D1279" s="1"/>
      <c r="E1279" s="1"/>
      <c r="F1279" s="1"/>
      <c r="G1279" s="1"/>
      <c r="H1279" s="1"/>
      <c r="I1279" s="1"/>
      <c r="J1279" s="1"/>
      <c r="K1279" s="1" t="s">
        <v>32</v>
      </c>
      <c r="L1279" s="1">
        <v>2500</v>
      </c>
    </row>
    <row r="1280" spans="1:12" ht="30" x14ac:dyDescent="0.25">
      <c r="A1280" s="1" t="s">
        <v>2266</v>
      </c>
      <c r="B1280" s="2" t="s">
        <v>2267</v>
      </c>
      <c r="C1280" s="6" t="str">
        <f t="shared" si="19"/>
        <v>http://sharik.ru/production/prod/detail_prmid_dta50468.html</v>
      </c>
      <c r="D1280" s="1" t="s">
        <v>469</v>
      </c>
      <c r="E1280" s="1">
        <v>50</v>
      </c>
      <c r="F1280" s="1" t="s">
        <v>29</v>
      </c>
      <c r="G1280" s="1">
        <v>5.42</v>
      </c>
      <c r="H1280" s="1" t="s">
        <v>30</v>
      </c>
      <c r="I1280" s="1">
        <v>2905930070308</v>
      </c>
      <c r="J1280" s="1"/>
    </row>
    <row r="1281" spans="1:12" ht="30" x14ac:dyDescent="0.25">
      <c r="A1281" s="1"/>
      <c r="B1281" s="1"/>
      <c r="C1281" s="6" t="str">
        <f t="shared" si="19"/>
        <v/>
      </c>
      <c r="D1281" s="1"/>
      <c r="E1281" s="1"/>
      <c r="F1281" s="1"/>
      <c r="G1281" s="1"/>
      <c r="H1281" s="1"/>
      <c r="I1281" s="1"/>
      <c r="J1281" s="1"/>
      <c r="K1281" s="1" t="s">
        <v>32</v>
      </c>
      <c r="L1281" s="1">
        <v>2500</v>
      </c>
    </row>
    <row r="1282" spans="1:12" ht="30" x14ac:dyDescent="0.25">
      <c r="A1282" s="1" t="s">
        <v>2268</v>
      </c>
      <c r="B1282" s="2" t="s">
        <v>2269</v>
      </c>
      <c r="C1282" s="6" t="str">
        <f t="shared" si="19"/>
        <v>http://sharik.ru/production/prod/detail_prmid_dta43131.html</v>
      </c>
      <c r="D1282" s="1" t="s">
        <v>469</v>
      </c>
      <c r="E1282" s="1">
        <v>50</v>
      </c>
      <c r="F1282" s="1" t="s">
        <v>29</v>
      </c>
      <c r="G1282" s="1">
        <v>5.42</v>
      </c>
      <c r="H1282" s="1" t="s">
        <v>30</v>
      </c>
      <c r="I1282" s="1"/>
      <c r="J1282" s="1" t="s">
        <v>459</v>
      </c>
    </row>
    <row r="1283" spans="1:12" ht="30" x14ac:dyDescent="0.25">
      <c r="A1283" s="1"/>
      <c r="B1283" s="1"/>
      <c r="C1283" s="6" t="str">
        <f t="shared" si="19"/>
        <v/>
      </c>
      <c r="D1283" s="1"/>
      <c r="E1283" s="1"/>
      <c r="F1283" s="1"/>
      <c r="G1283" s="1"/>
      <c r="H1283" s="1"/>
      <c r="I1283" s="1"/>
      <c r="J1283" s="1"/>
      <c r="K1283" s="1" t="s">
        <v>32</v>
      </c>
      <c r="L1283" s="1">
        <v>2500</v>
      </c>
    </row>
    <row r="1284" spans="1:12" ht="30" x14ac:dyDescent="0.25">
      <c r="A1284" s="1" t="s">
        <v>2270</v>
      </c>
      <c r="B1284" s="2" t="s">
        <v>2271</v>
      </c>
      <c r="C1284" s="6" t="str">
        <f t="shared" si="19"/>
        <v>http://sharik.ru/production/prod/detail_prmid_dta51097.html</v>
      </c>
      <c r="D1284" s="1" t="s">
        <v>469</v>
      </c>
      <c r="E1284" s="1">
        <v>50</v>
      </c>
      <c r="F1284" s="1" t="s">
        <v>29</v>
      </c>
      <c r="G1284" s="1">
        <v>6.56</v>
      </c>
      <c r="H1284" s="1" t="s">
        <v>47</v>
      </c>
      <c r="I1284" s="1">
        <v>2905930070292</v>
      </c>
      <c r="J1284" s="1" t="s">
        <v>1639</v>
      </c>
    </row>
    <row r="1285" spans="1:12" ht="30" x14ac:dyDescent="0.25">
      <c r="A1285" s="1"/>
      <c r="B1285" s="1"/>
      <c r="C1285" s="6" t="str">
        <f t="shared" si="19"/>
        <v/>
      </c>
      <c r="D1285" s="1"/>
      <c r="E1285" s="1"/>
      <c r="F1285" s="1"/>
      <c r="G1285" s="1"/>
      <c r="H1285" s="1"/>
      <c r="I1285" s="1"/>
      <c r="J1285" s="1"/>
      <c r="K1285" s="1" t="s">
        <v>32</v>
      </c>
      <c r="L1285" s="1">
        <v>2500</v>
      </c>
    </row>
    <row r="1286" spans="1:12" ht="30" x14ac:dyDescent="0.25">
      <c r="A1286" s="1" t="s">
        <v>2272</v>
      </c>
      <c r="B1286" s="2" t="s">
        <v>2273</v>
      </c>
      <c r="C1286" s="6" t="str">
        <f t="shared" si="19"/>
        <v>http://sharik.ru/production/prod/detail_prmid_dta47464.html</v>
      </c>
      <c r="D1286" s="1" t="s">
        <v>469</v>
      </c>
      <c r="E1286" s="1">
        <v>50</v>
      </c>
      <c r="F1286" s="1" t="s">
        <v>29</v>
      </c>
      <c r="G1286" s="1">
        <v>6.56</v>
      </c>
      <c r="H1286" s="1" t="s">
        <v>30</v>
      </c>
      <c r="I1286" s="1"/>
      <c r="J1286" s="1" t="s">
        <v>1648</v>
      </c>
    </row>
    <row r="1287" spans="1:12" ht="30" x14ac:dyDescent="0.25">
      <c r="A1287" s="1"/>
      <c r="B1287" s="1"/>
      <c r="C1287" s="6" t="str">
        <f t="shared" si="19"/>
        <v/>
      </c>
      <c r="D1287" s="1"/>
      <c r="E1287" s="1"/>
      <c r="F1287" s="1"/>
      <c r="G1287" s="1"/>
      <c r="H1287" s="1"/>
      <c r="I1287" s="1"/>
      <c r="J1287" s="1"/>
      <c r="K1287" s="1" t="s">
        <v>32</v>
      </c>
      <c r="L1287" s="1">
        <v>2500</v>
      </c>
    </row>
    <row r="1288" spans="1:12" ht="30" x14ac:dyDescent="0.25">
      <c r="A1288" s="1" t="s">
        <v>2274</v>
      </c>
      <c r="B1288" s="2" t="s">
        <v>2275</v>
      </c>
      <c r="C1288" s="6" t="str">
        <f t="shared" si="19"/>
        <v>http://sharik.ru/production/prod/detail_prmid_dta44318.html</v>
      </c>
      <c r="D1288" s="1" t="s">
        <v>469</v>
      </c>
      <c r="E1288" s="1">
        <v>50</v>
      </c>
      <c r="F1288" s="1" t="s">
        <v>29</v>
      </c>
      <c r="G1288" s="1">
        <v>5.42</v>
      </c>
      <c r="H1288" s="1" t="s">
        <v>1377</v>
      </c>
      <c r="I1288" s="1">
        <v>2905930064925</v>
      </c>
      <c r="J1288" s="1"/>
    </row>
    <row r="1289" spans="1:12" ht="30" x14ac:dyDescent="0.25">
      <c r="A1289" s="1"/>
      <c r="B1289" s="1"/>
      <c r="C1289" s="6" t="str">
        <f t="shared" si="19"/>
        <v/>
      </c>
      <c r="D1289" s="1"/>
      <c r="E1289" s="1"/>
      <c r="F1289" s="1"/>
      <c r="G1289" s="1"/>
      <c r="H1289" s="1"/>
      <c r="I1289" s="1"/>
      <c r="J1289" s="1"/>
      <c r="K1289" s="1" t="s">
        <v>32</v>
      </c>
      <c r="L1289" s="1">
        <v>2500</v>
      </c>
    </row>
    <row r="1290" spans="1:12" ht="30" x14ac:dyDescent="0.25">
      <c r="A1290" s="1" t="s">
        <v>2276</v>
      </c>
      <c r="B1290" s="2" t="s">
        <v>2277</v>
      </c>
      <c r="C1290" s="6" t="str">
        <f t="shared" si="19"/>
        <v>http://sharik.ru/production/prod/detail_prmid_dta51696.html</v>
      </c>
      <c r="D1290" s="1" t="s">
        <v>469</v>
      </c>
      <c r="E1290" s="1">
        <v>50</v>
      </c>
      <c r="F1290" s="1" t="s">
        <v>29</v>
      </c>
      <c r="G1290" s="1">
        <v>5.42</v>
      </c>
      <c r="H1290" s="1" t="s">
        <v>47</v>
      </c>
      <c r="I1290" s="1"/>
      <c r="J1290" s="1"/>
    </row>
    <row r="1291" spans="1:12" ht="30" x14ac:dyDescent="0.25">
      <c r="A1291" s="1"/>
      <c r="B1291" s="1"/>
      <c r="C1291" s="6" t="str">
        <f t="shared" si="19"/>
        <v/>
      </c>
      <c r="D1291" s="1"/>
      <c r="E1291" s="1"/>
      <c r="F1291" s="1"/>
      <c r="G1291" s="1"/>
      <c r="H1291" s="1"/>
      <c r="I1291" s="1"/>
      <c r="J1291" s="1"/>
      <c r="K1291" s="1" t="s">
        <v>32</v>
      </c>
      <c r="L1291" s="1">
        <v>2500</v>
      </c>
    </row>
    <row r="1292" spans="1:12" ht="30" x14ac:dyDescent="0.25">
      <c r="A1292" s="1" t="s">
        <v>2278</v>
      </c>
      <c r="B1292" s="2" t="s">
        <v>2279</v>
      </c>
      <c r="C1292" s="6" t="str">
        <f t="shared" si="19"/>
        <v>http://sharik.ru/production/prod/detail_prmid_dta51697.html</v>
      </c>
      <c r="D1292" s="1" t="s">
        <v>469</v>
      </c>
      <c r="E1292" s="1">
        <v>50</v>
      </c>
      <c r="F1292" s="1" t="s">
        <v>29</v>
      </c>
      <c r="G1292" s="1">
        <v>5.42</v>
      </c>
      <c r="H1292" s="1" t="s">
        <v>47</v>
      </c>
      <c r="I1292" s="1"/>
      <c r="J1292" s="1"/>
    </row>
    <row r="1293" spans="1:12" ht="30" x14ac:dyDescent="0.25">
      <c r="A1293" s="1"/>
      <c r="B1293" s="1"/>
      <c r="C1293" s="6" t="str">
        <f t="shared" si="19"/>
        <v/>
      </c>
      <c r="D1293" s="1"/>
      <c r="E1293" s="1"/>
      <c r="F1293" s="1"/>
      <c r="G1293" s="1"/>
      <c r="H1293" s="1"/>
      <c r="I1293" s="1"/>
      <c r="J1293" s="1"/>
      <c r="K1293" s="1" t="s">
        <v>32</v>
      </c>
      <c r="L1293" s="1">
        <v>2500</v>
      </c>
    </row>
    <row r="1294" spans="1:12" ht="30" x14ac:dyDescent="0.25">
      <c r="A1294" s="1" t="s">
        <v>2280</v>
      </c>
      <c r="B1294" s="2" t="s">
        <v>2281</v>
      </c>
      <c r="C1294" s="6" t="str">
        <f t="shared" si="19"/>
        <v>http://sharik.ru/production/prod/detail_prmid_dta30473.html</v>
      </c>
      <c r="D1294" s="1" t="s">
        <v>469</v>
      </c>
      <c r="E1294" s="1">
        <v>50</v>
      </c>
      <c r="F1294" s="1" t="s">
        <v>29</v>
      </c>
      <c r="G1294" s="1">
        <v>5.42</v>
      </c>
      <c r="H1294" s="1" t="s">
        <v>30</v>
      </c>
      <c r="I1294" s="1">
        <v>4690390027242</v>
      </c>
      <c r="J1294" s="1" t="s">
        <v>31</v>
      </c>
      <c r="K1294" s="1" t="s">
        <v>32</v>
      </c>
      <c r="L1294" s="1">
        <v>2500</v>
      </c>
    </row>
    <row r="1295" spans="1:12" ht="30" x14ac:dyDescent="0.25">
      <c r="A1295" s="1" t="s">
        <v>2282</v>
      </c>
      <c r="B1295" s="2" t="s">
        <v>2283</v>
      </c>
      <c r="C1295" s="6" t="str">
        <f t="shared" si="19"/>
        <v>http://sharik.ru/production/prod/detail_prmid_dta11652.html</v>
      </c>
      <c r="D1295" s="1" t="s">
        <v>469</v>
      </c>
      <c r="E1295" s="1">
        <v>50</v>
      </c>
      <c r="F1295" s="1" t="s">
        <v>29</v>
      </c>
      <c r="G1295" s="1">
        <v>5.42</v>
      </c>
      <c r="H1295" s="1" t="s">
        <v>30</v>
      </c>
      <c r="I1295" s="1">
        <v>4690390017984</v>
      </c>
      <c r="J1295" s="1"/>
    </row>
    <row r="1296" spans="1:12" ht="30" x14ac:dyDescent="0.25">
      <c r="A1296" s="1"/>
      <c r="B1296" s="1"/>
      <c r="C1296" s="6" t="str">
        <f t="shared" si="19"/>
        <v/>
      </c>
      <c r="D1296" s="1"/>
      <c r="E1296" s="1"/>
      <c r="F1296" s="1"/>
      <c r="G1296" s="1"/>
      <c r="H1296" s="1"/>
      <c r="I1296" s="1"/>
      <c r="J1296" s="1"/>
      <c r="K1296" s="1" t="s">
        <v>32</v>
      </c>
      <c r="L1296" s="1">
        <v>2500</v>
      </c>
    </row>
    <row r="1297" spans="1:12" ht="30" x14ac:dyDescent="0.25">
      <c r="A1297" s="1" t="s">
        <v>2284</v>
      </c>
      <c r="B1297" s="2" t="s">
        <v>2285</v>
      </c>
      <c r="C1297" s="6" t="str">
        <f t="shared" si="19"/>
        <v>http://sharik.ru/production/prod/detail_prmid_dta39977.html</v>
      </c>
      <c r="D1297" s="1" t="s">
        <v>469</v>
      </c>
      <c r="E1297" s="1">
        <v>50</v>
      </c>
      <c r="F1297" s="1" t="s">
        <v>29</v>
      </c>
      <c r="G1297" s="1">
        <v>4.59</v>
      </c>
      <c r="H1297" s="1" t="s">
        <v>30</v>
      </c>
      <c r="I1297" s="1">
        <v>2905930063720</v>
      </c>
      <c r="J1297" s="1" t="s">
        <v>1662</v>
      </c>
    </row>
    <row r="1298" spans="1:12" ht="30" x14ac:dyDescent="0.25">
      <c r="A1298" s="1"/>
      <c r="B1298" s="1"/>
      <c r="C1298" s="6" t="str">
        <f t="shared" si="19"/>
        <v/>
      </c>
      <c r="D1298" s="1"/>
      <c r="E1298" s="1"/>
      <c r="F1298" s="1"/>
      <c r="G1298" s="1"/>
      <c r="H1298" s="1"/>
      <c r="I1298" s="1"/>
      <c r="J1298" s="1"/>
      <c r="K1298" s="1" t="s">
        <v>32</v>
      </c>
      <c r="L1298" s="1">
        <v>2500</v>
      </c>
    </row>
    <row r="1299" spans="1:12" ht="30" x14ac:dyDescent="0.25">
      <c r="A1299" s="1" t="s">
        <v>2286</v>
      </c>
      <c r="B1299" s="2" t="s">
        <v>2287</v>
      </c>
      <c r="C1299" s="6" t="str">
        <f t="shared" si="19"/>
        <v>http://sharik.ru/production/prod/detail_prmid_dta15857.html</v>
      </c>
      <c r="D1299" s="1" t="s">
        <v>469</v>
      </c>
      <c r="E1299" s="1">
        <v>50</v>
      </c>
      <c r="F1299" s="1" t="s">
        <v>29</v>
      </c>
      <c r="G1299" s="1">
        <v>5.42</v>
      </c>
      <c r="H1299" s="1" t="s">
        <v>30</v>
      </c>
      <c r="I1299" s="1">
        <v>4607129635098</v>
      </c>
      <c r="J1299" s="1" t="s">
        <v>97</v>
      </c>
    </row>
    <row r="1300" spans="1:12" ht="30" x14ac:dyDescent="0.25">
      <c r="A1300" s="1"/>
      <c r="B1300" s="1"/>
      <c r="C1300" s="6" t="str">
        <f t="shared" si="19"/>
        <v/>
      </c>
      <c r="D1300" s="1"/>
      <c r="E1300" s="1"/>
      <c r="F1300" s="1"/>
      <c r="G1300" s="1"/>
      <c r="H1300" s="1"/>
      <c r="I1300" s="1"/>
      <c r="J1300" s="1"/>
      <c r="K1300" s="1" t="s">
        <v>32</v>
      </c>
      <c r="L1300" s="1">
        <v>2500</v>
      </c>
    </row>
    <row r="1301" spans="1:12" ht="30" x14ac:dyDescent="0.25">
      <c r="A1301" s="1" t="s">
        <v>2288</v>
      </c>
      <c r="B1301" s="2" t="s">
        <v>2289</v>
      </c>
      <c r="C1301" s="6" t="str">
        <f t="shared" si="19"/>
        <v>http://sharik.ru/production/prod/detail_prmid_dta11653.html</v>
      </c>
      <c r="D1301" s="1" t="s">
        <v>469</v>
      </c>
      <c r="E1301" s="1">
        <v>50</v>
      </c>
      <c r="F1301" s="1" t="s">
        <v>29</v>
      </c>
      <c r="G1301" s="1">
        <v>5.42</v>
      </c>
      <c r="H1301" s="1" t="s">
        <v>30</v>
      </c>
      <c r="I1301" s="1">
        <v>4690390017991</v>
      </c>
      <c r="J1301" s="1" t="s">
        <v>1504</v>
      </c>
    </row>
    <row r="1302" spans="1:12" ht="30" x14ac:dyDescent="0.25">
      <c r="A1302" s="1"/>
      <c r="B1302" s="1"/>
      <c r="C1302" s="6" t="str">
        <f t="shared" ref="C1302:C1365" si="20">GetUrl(B1302)</f>
        <v/>
      </c>
      <c r="D1302" s="1"/>
      <c r="E1302" s="1"/>
      <c r="F1302" s="1"/>
      <c r="G1302" s="1"/>
      <c r="H1302" s="1"/>
      <c r="I1302" s="1"/>
      <c r="J1302" s="1"/>
      <c r="K1302" s="1" t="s">
        <v>32</v>
      </c>
      <c r="L1302" s="1">
        <v>2500</v>
      </c>
    </row>
    <row r="1303" spans="1:12" ht="30" x14ac:dyDescent="0.25">
      <c r="A1303" s="1" t="s">
        <v>2290</v>
      </c>
      <c r="B1303" s="2" t="s">
        <v>2291</v>
      </c>
      <c r="C1303" s="6" t="str">
        <f t="shared" si="20"/>
        <v>http://sharik.ru/production/prod/detail_prmid_dta43471.html</v>
      </c>
      <c r="D1303" s="1" t="s">
        <v>469</v>
      </c>
      <c r="E1303" s="1">
        <v>50</v>
      </c>
      <c r="F1303" s="1" t="s">
        <v>29</v>
      </c>
      <c r="G1303" s="1">
        <v>5.42</v>
      </c>
      <c r="H1303" s="1" t="s">
        <v>30</v>
      </c>
      <c r="I1303" s="1"/>
      <c r="J1303" s="1" t="s">
        <v>1831</v>
      </c>
    </row>
    <row r="1304" spans="1:12" ht="30" x14ac:dyDescent="0.25">
      <c r="A1304" s="1"/>
      <c r="B1304" s="1"/>
      <c r="C1304" s="6" t="str">
        <f t="shared" si="20"/>
        <v/>
      </c>
      <c r="D1304" s="1"/>
      <c r="E1304" s="1"/>
      <c r="F1304" s="1"/>
      <c r="G1304" s="1"/>
      <c r="H1304" s="1"/>
      <c r="I1304" s="1"/>
      <c r="J1304" s="1"/>
      <c r="K1304" s="1" t="s">
        <v>32</v>
      </c>
      <c r="L1304" s="1">
        <v>2500</v>
      </c>
    </row>
    <row r="1305" spans="1:12" ht="30" x14ac:dyDescent="0.25">
      <c r="A1305" s="1" t="s">
        <v>2292</v>
      </c>
      <c r="B1305" s="2" t="s">
        <v>2293</v>
      </c>
      <c r="C1305" s="6" t="str">
        <f t="shared" si="20"/>
        <v>http://sharik.ru/production/prod/detail_prmid_dta11654.html</v>
      </c>
      <c r="D1305" s="1" t="s">
        <v>469</v>
      </c>
      <c r="E1305" s="1">
        <v>50</v>
      </c>
      <c r="F1305" s="1" t="s">
        <v>29</v>
      </c>
      <c r="G1305" s="1">
        <v>5.42</v>
      </c>
      <c r="H1305" s="1" t="s">
        <v>30</v>
      </c>
      <c r="I1305" s="1">
        <v>4690390024869</v>
      </c>
      <c r="J1305" s="1" t="s">
        <v>1678</v>
      </c>
    </row>
    <row r="1306" spans="1:12" ht="30" x14ac:dyDescent="0.25">
      <c r="A1306" s="1"/>
      <c r="B1306" s="1"/>
      <c r="C1306" s="6" t="str">
        <f t="shared" si="20"/>
        <v/>
      </c>
      <c r="D1306" s="1"/>
      <c r="E1306" s="1"/>
      <c r="F1306" s="1"/>
      <c r="G1306" s="1"/>
      <c r="H1306" s="1"/>
      <c r="I1306" s="1"/>
      <c r="J1306" s="1"/>
      <c r="K1306" s="1" t="s">
        <v>32</v>
      </c>
      <c r="L1306" s="1">
        <v>2500</v>
      </c>
    </row>
    <row r="1307" spans="1:12" ht="30" x14ac:dyDescent="0.25">
      <c r="A1307" s="1" t="s">
        <v>2294</v>
      </c>
      <c r="B1307" s="2" t="s">
        <v>2295</v>
      </c>
      <c r="C1307" s="6" t="str">
        <f t="shared" si="20"/>
        <v>http://sharik.ru/production/prod/detail_prmid_dta11656.html</v>
      </c>
      <c r="D1307" s="1" t="s">
        <v>469</v>
      </c>
      <c r="E1307" s="1">
        <v>50</v>
      </c>
      <c r="F1307" s="1" t="s">
        <v>29</v>
      </c>
      <c r="G1307" s="1">
        <v>2.71</v>
      </c>
      <c r="H1307" s="1" t="s">
        <v>1377</v>
      </c>
      <c r="I1307" s="1">
        <v>4690390018004</v>
      </c>
      <c r="J1307" s="1" t="s">
        <v>1681</v>
      </c>
    </row>
    <row r="1308" spans="1:12" ht="30" x14ac:dyDescent="0.25">
      <c r="A1308" s="1"/>
      <c r="B1308" s="1"/>
      <c r="C1308" s="6" t="str">
        <f t="shared" si="20"/>
        <v/>
      </c>
      <c r="D1308" s="1"/>
      <c r="E1308" s="1"/>
      <c r="F1308" s="1"/>
      <c r="G1308" s="1"/>
      <c r="H1308" s="1"/>
      <c r="I1308" s="1"/>
      <c r="J1308" s="1"/>
      <c r="K1308" s="1" t="s">
        <v>32</v>
      </c>
      <c r="L1308" s="1">
        <v>2500</v>
      </c>
    </row>
    <row r="1309" spans="1:12" ht="30" x14ac:dyDescent="0.25">
      <c r="A1309" s="1" t="s">
        <v>2296</v>
      </c>
      <c r="B1309" s="2" t="s">
        <v>2297</v>
      </c>
      <c r="C1309" s="6" t="str">
        <f t="shared" si="20"/>
        <v>http://sharik.ru/production/prod/detail_prmid_dta43122.html</v>
      </c>
      <c r="D1309" s="1" t="s">
        <v>469</v>
      </c>
      <c r="E1309" s="1">
        <v>50</v>
      </c>
      <c r="F1309" s="1" t="s">
        <v>29</v>
      </c>
      <c r="G1309" s="1">
        <v>5.42</v>
      </c>
      <c r="H1309" s="1" t="s">
        <v>30</v>
      </c>
      <c r="I1309" s="1"/>
      <c r="J1309" s="1" t="s">
        <v>1831</v>
      </c>
    </row>
    <row r="1310" spans="1:12" ht="30" x14ac:dyDescent="0.25">
      <c r="A1310" s="1"/>
      <c r="B1310" s="1"/>
      <c r="C1310" s="6" t="str">
        <f t="shared" si="20"/>
        <v/>
      </c>
      <c r="D1310" s="1"/>
      <c r="E1310" s="1"/>
      <c r="F1310" s="1"/>
      <c r="G1310" s="1"/>
      <c r="H1310" s="1"/>
      <c r="I1310" s="1"/>
      <c r="J1310" s="1"/>
      <c r="K1310" s="1" t="s">
        <v>32</v>
      </c>
      <c r="L1310" s="1">
        <v>2500</v>
      </c>
    </row>
    <row r="1311" spans="1:12" ht="30" x14ac:dyDescent="0.25">
      <c r="A1311" s="1" t="s">
        <v>2298</v>
      </c>
      <c r="B1311" s="2" t="s">
        <v>2299</v>
      </c>
      <c r="C1311" s="6" t="str">
        <f t="shared" si="20"/>
        <v>http://sharik.ru/production/prod/detail_prmid_dta11657.html</v>
      </c>
      <c r="D1311" s="1" t="s">
        <v>469</v>
      </c>
      <c r="E1311" s="1">
        <v>50</v>
      </c>
      <c r="F1311" s="1" t="s">
        <v>29</v>
      </c>
      <c r="G1311" s="1">
        <v>5.42</v>
      </c>
      <c r="H1311" s="1" t="s">
        <v>30</v>
      </c>
      <c r="I1311" s="1">
        <v>4690390024883</v>
      </c>
      <c r="J1311" s="1" t="s">
        <v>1384</v>
      </c>
      <c r="K1311" s="1" t="s">
        <v>32</v>
      </c>
      <c r="L1311" s="1">
        <v>2500</v>
      </c>
    </row>
    <row r="1312" spans="1:12" ht="30" x14ac:dyDescent="0.25">
      <c r="A1312" s="1" t="s">
        <v>2300</v>
      </c>
      <c r="B1312" s="2" t="s">
        <v>2301</v>
      </c>
      <c r="C1312" s="6" t="str">
        <f t="shared" si="20"/>
        <v>http://sharik.ru/production/prod/detail_prmid_dta11658.html</v>
      </c>
      <c r="D1312" s="1" t="s">
        <v>469</v>
      </c>
      <c r="E1312" s="1">
        <v>50</v>
      </c>
      <c r="F1312" s="1" t="s">
        <v>29</v>
      </c>
      <c r="G1312" s="1">
        <v>5.42</v>
      </c>
      <c r="H1312" s="1" t="s">
        <v>30</v>
      </c>
      <c r="I1312" s="1">
        <v>4690390024906</v>
      </c>
      <c r="J1312" s="1" t="s">
        <v>1384</v>
      </c>
    </row>
    <row r="1313" spans="1:12" ht="30" x14ac:dyDescent="0.25">
      <c r="A1313" s="1"/>
      <c r="B1313" s="1"/>
      <c r="C1313" s="6" t="str">
        <f t="shared" si="20"/>
        <v/>
      </c>
      <c r="D1313" s="1"/>
      <c r="E1313" s="1"/>
      <c r="F1313" s="1"/>
      <c r="G1313" s="1"/>
      <c r="H1313" s="1"/>
      <c r="I1313" s="1"/>
      <c r="J1313" s="1"/>
      <c r="K1313" s="1" t="s">
        <v>32</v>
      </c>
      <c r="L1313" s="1">
        <v>2500</v>
      </c>
    </row>
    <row r="1314" spans="1:12" ht="30" x14ac:dyDescent="0.25">
      <c r="A1314" s="1" t="s">
        <v>2302</v>
      </c>
      <c r="B1314" s="2" t="s">
        <v>2303</v>
      </c>
      <c r="C1314" s="6" t="str">
        <f t="shared" si="20"/>
        <v>http://sharik.ru/production/prod/detail_prmid_dta30475.html</v>
      </c>
      <c r="D1314" s="1" t="s">
        <v>469</v>
      </c>
      <c r="E1314" s="1">
        <v>50</v>
      </c>
      <c r="F1314" s="1" t="s">
        <v>29</v>
      </c>
      <c r="G1314" s="1">
        <v>5.42</v>
      </c>
      <c r="H1314" s="1" t="s">
        <v>30</v>
      </c>
      <c r="I1314" s="1">
        <v>4690390027266</v>
      </c>
      <c r="J1314" s="1" t="s">
        <v>1384</v>
      </c>
      <c r="K1314" s="1" t="s">
        <v>32</v>
      </c>
      <c r="L1314" s="1">
        <v>2500</v>
      </c>
    </row>
    <row r="1315" spans="1:12" ht="30" x14ac:dyDescent="0.25">
      <c r="A1315" s="1" t="s">
        <v>2304</v>
      </c>
      <c r="B1315" s="2" t="s">
        <v>2305</v>
      </c>
      <c r="C1315" s="6" t="str">
        <f t="shared" si="20"/>
        <v>http://sharik.ru/production/prod/detail_prmid_dta11659.html</v>
      </c>
      <c r="D1315" s="1" t="s">
        <v>469</v>
      </c>
      <c r="E1315" s="1">
        <v>50</v>
      </c>
      <c r="F1315" s="1" t="s">
        <v>29</v>
      </c>
      <c r="G1315" s="1">
        <v>6.56</v>
      </c>
      <c r="H1315" s="1" t="s">
        <v>30</v>
      </c>
      <c r="I1315" s="1">
        <v>4607047539591</v>
      </c>
      <c r="J1315" s="1" t="s">
        <v>1686</v>
      </c>
      <c r="K1315" s="1" t="s">
        <v>32</v>
      </c>
      <c r="L1315" s="1">
        <v>2500</v>
      </c>
    </row>
    <row r="1316" spans="1:12" ht="30" x14ac:dyDescent="0.25">
      <c r="A1316" s="1" t="s">
        <v>2306</v>
      </c>
      <c r="B1316" s="2" t="s">
        <v>2307</v>
      </c>
      <c r="C1316" s="6" t="str">
        <f t="shared" si="20"/>
        <v>http://sharik.ru/production/prod/detail_prmid_dta11660.html</v>
      </c>
      <c r="D1316" s="1" t="s">
        <v>469</v>
      </c>
      <c r="E1316" s="1">
        <v>50</v>
      </c>
      <c r="F1316" s="1" t="s">
        <v>29</v>
      </c>
      <c r="G1316" s="1">
        <v>2.71</v>
      </c>
      <c r="H1316" s="1" t="s">
        <v>1377</v>
      </c>
      <c r="I1316" s="1">
        <v>4690390030488</v>
      </c>
      <c r="J1316" s="1" t="s">
        <v>1782</v>
      </c>
    </row>
    <row r="1317" spans="1:12" ht="30" x14ac:dyDescent="0.25">
      <c r="A1317" s="1"/>
      <c r="B1317" s="1"/>
      <c r="C1317" s="6" t="str">
        <f t="shared" si="20"/>
        <v/>
      </c>
      <c r="D1317" s="1"/>
      <c r="E1317" s="1"/>
      <c r="F1317" s="1"/>
      <c r="G1317" s="1"/>
      <c r="H1317" s="1"/>
      <c r="I1317" s="1"/>
      <c r="J1317" s="1"/>
      <c r="K1317" s="1" t="s">
        <v>32</v>
      </c>
      <c r="L1317" s="1">
        <v>2500</v>
      </c>
    </row>
    <row r="1318" spans="1:12" ht="30" x14ac:dyDescent="0.25">
      <c r="A1318" s="1" t="s">
        <v>2308</v>
      </c>
      <c r="B1318" s="2" t="s">
        <v>2309</v>
      </c>
      <c r="C1318" s="6" t="str">
        <f t="shared" si="20"/>
        <v>http://sharik.ru/production/prod/detail_prmid_dta11661.html</v>
      </c>
      <c r="D1318" s="1" t="s">
        <v>469</v>
      </c>
      <c r="E1318" s="1">
        <v>50</v>
      </c>
      <c r="F1318" s="1" t="s">
        <v>29</v>
      </c>
      <c r="G1318" s="1">
        <v>1.63</v>
      </c>
      <c r="H1318" s="1" t="s">
        <v>1377</v>
      </c>
      <c r="I1318" s="1">
        <v>4607047536460</v>
      </c>
      <c r="J1318" s="1" t="s">
        <v>1782</v>
      </c>
    </row>
    <row r="1319" spans="1:12" ht="30" x14ac:dyDescent="0.25">
      <c r="A1319" s="1"/>
      <c r="B1319" s="1"/>
      <c r="C1319" s="6" t="str">
        <f t="shared" si="20"/>
        <v/>
      </c>
      <c r="D1319" s="1"/>
      <c r="E1319" s="1"/>
      <c r="F1319" s="1"/>
      <c r="G1319" s="1"/>
      <c r="H1319" s="1"/>
      <c r="I1319" s="1"/>
      <c r="J1319" s="1"/>
      <c r="K1319" s="1" t="s">
        <v>32</v>
      </c>
      <c r="L1319" s="1">
        <v>2500</v>
      </c>
    </row>
    <row r="1320" spans="1:12" ht="30" x14ac:dyDescent="0.25">
      <c r="A1320" s="1" t="s">
        <v>2310</v>
      </c>
      <c r="B1320" s="2" t="s">
        <v>2311</v>
      </c>
      <c r="C1320" s="6" t="str">
        <f t="shared" si="20"/>
        <v>http://sharik.ru/production/prod/detail_prmid_dta11662.html</v>
      </c>
      <c r="D1320" s="1" t="s">
        <v>469</v>
      </c>
      <c r="E1320" s="1">
        <v>50</v>
      </c>
      <c r="F1320" s="1" t="s">
        <v>29</v>
      </c>
      <c r="G1320" s="1">
        <v>5.42</v>
      </c>
      <c r="H1320" s="1" t="s">
        <v>1377</v>
      </c>
      <c r="I1320" s="1">
        <v>4607047536477</v>
      </c>
      <c r="J1320" s="1" t="s">
        <v>1782</v>
      </c>
    </row>
    <row r="1321" spans="1:12" ht="30" x14ac:dyDescent="0.25">
      <c r="A1321" s="1"/>
      <c r="B1321" s="1"/>
      <c r="C1321" s="6" t="str">
        <f t="shared" si="20"/>
        <v/>
      </c>
      <c r="D1321" s="1"/>
      <c r="E1321" s="1"/>
      <c r="F1321" s="1"/>
      <c r="G1321" s="1"/>
      <c r="H1321" s="1"/>
      <c r="I1321" s="1"/>
      <c r="J1321" s="1"/>
      <c r="K1321" s="1" t="s">
        <v>32</v>
      </c>
      <c r="L1321" s="1">
        <v>2500</v>
      </c>
    </row>
    <row r="1322" spans="1:12" ht="30" x14ac:dyDescent="0.25">
      <c r="A1322" s="1" t="s">
        <v>2312</v>
      </c>
      <c r="B1322" s="2" t="s">
        <v>2313</v>
      </c>
      <c r="C1322" s="6" t="str">
        <f t="shared" si="20"/>
        <v>http://sharik.ru/production/prod/detail_prmid_dta47211.html</v>
      </c>
      <c r="D1322" s="1" t="s">
        <v>469</v>
      </c>
      <c r="E1322" s="1">
        <v>50</v>
      </c>
      <c r="F1322" s="1" t="s">
        <v>29</v>
      </c>
      <c r="G1322" s="1">
        <v>5.42</v>
      </c>
      <c r="H1322" s="1" t="s">
        <v>30</v>
      </c>
      <c r="I1322" s="1"/>
      <c r="J1322" s="1"/>
    </row>
    <row r="1323" spans="1:12" ht="30" x14ac:dyDescent="0.25">
      <c r="A1323" s="1"/>
      <c r="B1323" s="1"/>
      <c r="C1323" s="6" t="str">
        <f t="shared" si="20"/>
        <v/>
      </c>
      <c r="D1323" s="1"/>
      <c r="E1323" s="1"/>
      <c r="F1323" s="1"/>
      <c r="G1323" s="1"/>
      <c r="H1323" s="1"/>
      <c r="I1323" s="1"/>
      <c r="J1323" s="1"/>
      <c r="K1323" s="1" t="s">
        <v>32</v>
      </c>
      <c r="L1323" s="1">
        <v>2500</v>
      </c>
    </row>
    <row r="1324" spans="1:12" ht="30" x14ac:dyDescent="0.25">
      <c r="A1324" s="1" t="s">
        <v>2314</v>
      </c>
      <c r="B1324" s="2" t="s">
        <v>2315</v>
      </c>
      <c r="C1324" s="6" t="str">
        <f t="shared" si="20"/>
        <v>http://sharik.ru/production/prod/detail_prmid_dta11663.html</v>
      </c>
      <c r="D1324" s="1" t="s">
        <v>469</v>
      </c>
      <c r="E1324" s="1">
        <v>100</v>
      </c>
      <c r="F1324" s="1" t="s">
        <v>29</v>
      </c>
      <c r="G1324" s="1">
        <v>5.42</v>
      </c>
      <c r="H1324" s="1" t="s">
        <v>1377</v>
      </c>
      <c r="I1324" s="1">
        <v>4690390024920</v>
      </c>
      <c r="J1324" s="1" t="s">
        <v>1691</v>
      </c>
      <c r="K1324" s="1" t="s">
        <v>32</v>
      </c>
      <c r="L1324" s="1">
        <v>2500</v>
      </c>
    </row>
    <row r="1325" spans="1:12" ht="30" x14ac:dyDescent="0.25">
      <c r="A1325" s="1" t="s">
        <v>2316</v>
      </c>
      <c r="B1325" s="2" t="s">
        <v>2317</v>
      </c>
      <c r="C1325" s="6" t="str">
        <f t="shared" si="20"/>
        <v>http://sharik.ru/production/prod/detail_prmid_dta11665.html</v>
      </c>
      <c r="D1325" s="1" t="s">
        <v>469</v>
      </c>
      <c r="E1325" s="1">
        <v>50</v>
      </c>
      <c r="F1325" s="1" t="s">
        <v>29</v>
      </c>
      <c r="G1325" s="1">
        <v>5.42</v>
      </c>
      <c r="H1325" s="1" t="s">
        <v>30</v>
      </c>
      <c r="I1325" s="1">
        <v>4690390018011</v>
      </c>
      <c r="J1325" s="1" t="s">
        <v>1694</v>
      </c>
      <c r="K1325" s="1" t="s">
        <v>32</v>
      </c>
      <c r="L1325" s="1">
        <v>2500</v>
      </c>
    </row>
    <row r="1326" spans="1:12" ht="30" x14ac:dyDescent="0.25">
      <c r="A1326" s="1" t="s">
        <v>2318</v>
      </c>
      <c r="B1326" s="2" t="s">
        <v>2319</v>
      </c>
      <c r="C1326" s="6" t="str">
        <f t="shared" si="20"/>
        <v>http://sharik.ru/production/prod/detail_prmid_dta36018.html</v>
      </c>
      <c r="D1326" s="1" t="s">
        <v>469</v>
      </c>
      <c r="E1326" s="1">
        <v>50</v>
      </c>
      <c r="F1326" s="1" t="s">
        <v>29</v>
      </c>
      <c r="G1326" s="1">
        <v>5.42</v>
      </c>
      <c r="H1326" s="1" t="s">
        <v>30</v>
      </c>
      <c r="I1326" s="1"/>
      <c r="J1326" s="1" t="s">
        <v>1711</v>
      </c>
    </row>
    <row r="1327" spans="1:12" ht="30" x14ac:dyDescent="0.25">
      <c r="A1327" s="1"/>
      <c r="B1327" s="1"/>
      <c r="C1327" s="6" t="str">
        <f t="shared" si="20"/>
        <v/>
      </c>
      <c r="D1327" s="1"/>
      <c r="E1327" s="1"/>
      <c r="F1327" s="1"/>
      <c r="G1327" s="1"/>
      <c r="H1327" s="1"/>
      <c r="I1327" s="1"/>
      <c r="J1327" s="1"/>
      <c r="K1327" s="1" t="s">
        <v>32</v>
      </c>
      <c r="L1327" s="1">
        <v>2500</v>
      </c>
    </row>
    <row r="1328" spans="1:12" ht="30" x14ac:dyDescent="0.25">
      <c r="A1328" s="1" t="s">
        <v>2320</v>
      </c>
      <c r="B1328" s="2" t="s">
        <v>2321</v>
      </c>
      <c r="C1328" s="6" t="str">
        <f t="shared" si="20"/>
        <v>http://sharik.ru/production/prod/detail_prmid_dta36017.html</v>
      </c>
      <c r="D1328" s="1" t="s">
        <v>469</v>
      </c>
      <c r="E1328" s="1">
        <v>50</v>
      </c>
      <c r="F1328" s="1" t="s">
        <v>29</v>
      </c>
      <c r="G1328" s="1">
        <v>5.42</v>
      </c>
      <c r="H1328" s="1" t="s">
        <v>30</v>
      </c>
      <c r="I1328" s="1"/>
      <c r="J1328" s="1" t="s">
        <v>1711</v>
      </c>
    </row>
    <row r="1329" spans="1:12" ht="30" x14ac:dyDescent="0.25">
      <c r="A1329" s="1"/>
      <c r="B1329" s="1"/>
      <c r="C1329" s="6" t="str">
        <f t="shared" si="20"/>
        <v/>
      </c>
      <c r="D1329" s="1"/>
      <c r="E1329" s="1"/>
      <c r="F1329" s="1"/>
      <c r="G1329" s="1"/>
      <c r="H1329" s="1"/>
      <c r="I1329" s="1"/>
      <c r="J1329" s="1"/>
      <c r="K1329" s="1" t="s">
        <v>32</v>
      </c>
      <c r="L1329" s="1">
        <v>2500</v>
      </c>
    </row>
    <row r="1330" spans="1:12" ht="30" x14ac:dyDescent="0.25">
      <c r="A1330" s="1" t="s">
        <v>2322</v>
      </c>
      <c r="B1330" s="2" t="s">
        <v>2323</v>
      </c>
      <c r="C1330" s="6" t="str">
        <f t="shared" si="20"/>
        <v>http://sharik.ru/production/prod/detail_prmid_dta17558.html</v>
      </c>
      <c r="D1330" s="1" t="s">
        <v>469</v>
      </c>
      <c r="E1330" s="1">
        <v>50</v>
      </c>
      <c r="F1330" s="1" t="s">
        <v>29</v>
      </c>
      <c r="G1330" s="1">
        <v>5.42</v>
      </c>
      <c r="H1330" s="1" t="s">
        <v>30</v>
      </c>
      <c r="I1330" s="1">
        <v>4607129639447</v>
      </c>
      <c r="J1330" s="1" t="s">
        <v>938</v>
      </c>
      <c r="K1330" s="1" t="s">
        <v>32</v>
      </c>
      <c r="L1330" s="1">
        <v>2500</v>
      </c>
    </row>
    <row r="1331" spans="1:12" ht="30" x14ac:dyDescent="0.25">
      <c r="A1331" s="1" t="s">
        <v>2324</v>
      </c>
      <c r="B1331" s="2" t="s">
        <v>2325</v>
      </c>
      <c r="C1331" s="6" t="str">
        <f t="shared" si="20"/>
        <v>http://sharik.ru/production/prod/detail_prmid_dta35472.html</v>
      </c>
      <c r="D1331" s="1" t="s">
        <v>469</v>
      </c>
      <c r="E1331" s="1">
        <v>50</v>
      </c>
      <c r="F1331" s="1" t="s">
        <v>29</v>
      </c>
      <c r="G1331" s="1">
        <v>6.56</v>
      </c>
      <c r="H1331" s="1" t="s">
        <v>30</v>
      </c>
      <c r="I1331" s="1"/>
      <c r="J1331" s="1" t="s">
        <v>1705</v>
      </c>
    </row>
    <row r="1332" spans="1:12" ht="30" x14ac:dyDescent="0.25">
      <c r="A1332" s="1"/>
      <c r="B1332" s="1"/>
      <c r="C1332" s="6" t="str">
        <f t="shared" si="20"/>
        <v/>
      </c>
      <c r="D1332" s="1"/>
      <c r="E1332" s="1"/>
      <c r="F1332" s="1"/>
      <c r="G1332" s="1"/>
      <c r="H1332" s="1"/>
      <c r="I1332" s="1"/>
      <c r="J1332" s="1"/>
      <c r="K1332" s="1" t="s">
        <v>32</v>
      </c>
      <c r="L1332" s="1">
        <v>2500</v>
      </c>
    </row>
    <row r="1333" spans="1:12" ht="30" x14ac:dyDescent="0.25">
      <c r="A1333" s="1" t="s">
        <v>2326</v>
      </c>
      <c r="B1333" s="2" t="s">
        <v>2327</v>
      </c>
      <c r="C1333" s="6" t="str">
        <f t="shared" si="20"/>
        <v>http://sharik.ru/production/prod/detail_prmid_dta39472.html</v>
      </c>
      <c r="D1333" s="1" t="s">
        <v>469</v>
      </c>
      <c r="E1333" s="1">
        <v>50</v>
      </c>
      <c r="F1333" s="1" t="s">
        <v>29</v>
      </c>
      <c r="G1333" s="1">
        <v>6.56</v>
      </c>
      <c r="H1333" s="1" t="s">
        <v>30</v>
      </c>
      <c r="I1333" s="1"/>
      <c r="J1333" s="1" t="s">
        <v>1708</v>
      </c>
    </row>
    <row r="1334" spans="1:12" ht="30" x14ac:dyDescent="0.25">
      <c r="A1334" s="1"/>
      <c r="B1334" s="1"/>
      <c r="C1334" s="6" t="str">
        <f t="shared" si="20"/>
        <v/>
      </c>
      <c r="D1334" s="1"/>
      <c r="E1334" s="1"/>
      <c r="F1334" s="1"/>
      <c r="G1334" s="1"/>
      <c r="H1334" s="1"/>
      <c r="I1334" s="1"/>
      <c r="J1334" s="1"/>
      <c r="K1334" s="1" t="s">
        <v>32</v>
      </c>
      <c r="L1334" s="1">
        <v>2500</v>
      </c>
    </row>
    <row r="1335" spans="1:12" ht="30" x14ac:dyDescent="0.25">
      <c r="A1335" s="1" t="s">
        <v>2328</v>
      </c>
      <c r="B1335" s="2" t="s">
        <v>2329</v>
      </c>
      <c r="C1335" s="6" t="str">
        <f t="shared" si="20"/>
        <v>http://sharik.ru/production/prod/detail_prmid_dta38799.html</v>
      </c>
      <c r="D1335" s="1" t="s">
        <v>469</v>
      </c>
      <c r="E1335" s="1">
        <v>50</v>
      </c>
      <c r="F1335" s="1" t="s">
        <v>29</v>
      </c>
      <c r="G1335" s="1">
        <v>5.42</v>
      </c>
      <c r="H1335" s="1" t="s">
        <v>30</v>
      </c>
      <c r="I1335" s="1"/>
      <c r="J1335" s="1" t="s">
        <v>1678</v>
      </c>
    </row>
    <row r="1336" spans="1:12" ht="30" x14ac:dyDescent="0.25">
      <c r="A1336" s="1"/>
      <c r="B1336" s="1"/>
      <c r="C1336" s="6" t="str">
        <f t="shared" si="20"/>
        <v/>
      </c>
      <c r="D1336" s="1"/>
      <c r="E1336" s="1"/>
      <c r="F1336" s="1"/>
      <c r="G1336" s="1"/>
      <c r="H1336" s="1"/>
      <c r="I1336" s="1"/>
      <c r="J1336" s="1"/>
      <c r="K1336" s="1" t="s">
        <v>32</v>
      </c>
      <c r="L1336" s="1">
        <v>2500</v>
      </c>
    </row>
    <row r="1337" spans="1:12" ht="30" x14ac:dyDescent="0.25">
      <c r="A1337" s="1" t="s">
        <v>2330</v>
      </c>
      <c r="B1337" s="2" t="s">
        <v>2331</v>
      </c>
      <c r="C1337" s="6" t="str">
        <f t="shared" si="20"/>
        <v>http://sharik.ru/production/prod/detail_prmid_dta43324.html</v>
      </c>
      <c r="D1337" s="1" t="s">
        <v>469</v>
      </c>
      <c r="E1337" s="1">
        <v>50</v>
      </c>
      <c r="F1337" s="1" t="s">
        <v>29</v>
      </c>
      <c r="G1337" s="1">
        <v>5.42</v>
      </c>
      <c r="H1337" s="1" t="s">
        <v>30</v>
      </c>
      <c r="I1337" s="1"/>
      <c r="J1337" s="1" t="s">
        <v>1678</v>
      </c>
    </row>
    <row r="1338" spans="1:12" ht="30" x14ac:dyDescent="0.25">
      <c r="A1338" s="1"/>
      <c r="B1338" s="1"/>
      <c r="C1338" s="6" t="str">
        <f t="shared" si="20"/>
        <v/>
      </c>
      <c r="D1338" s="1"/>
      <c r="E1338" s="1"/>
      <c r="F1338" s="1"/>
      <c r="G1338" s="1"/>
      <c r="H1338" s="1"/>
      <c r="I1338" s="1"/>
      <c r="J1338" s="1"/>
      <c r="K1338" s="1" t="s">
        <v>32</v>
      </c>
      <c r="L1338" s="1">
        <v>2500</v>
      </c>
    </row>
    <row r="1339" spans="1:12" ht="30" x14ac:dyDescent="0.25">
      <c r="A1339" s="1" t="s">
        <v>2332</v>
      </c>
      <c r="B1339" s="2" t="s">
        <v>2333</v>
      </c>
      <c r="C1339" s="6" t="str">
        <f t="shared" si="20"/>
        <v>http://sharik.ru/production/prod/detail_prmid_dta45012.html</v>
      </c>
      <c r="D1339" s="1" t="s">
        <v>469</v>
      </c>
      <c r="E1339" s="1">
        <v>50</v>
      </c>
      <c r="F1339" s="1" t="s">
        <v>29</v>
      </c>
      <c r="G1339" s="1">
        <v>5.42</v>
      </c>
      <c r="H1339" s="1" t="s">
        <v>30</v>
      </c>
      <c r="I1339" s="1"/>
      <c r="J1339" s="1" t="s">
        <v>1831</v>
      </c>
    </row>
    <row r="1340" spans="1:12" ht="30" x14ac:dyDescent="0.25">
      <c r="A1340" s="1"/>
      <c r="B1340" s="1"/>
      <c r="C1340" s="6" t="str">
        <f t="shared" si="20"/>
        <v/>
      </c>
      <c r="D1340" s="1"/>
      <c r="E1340" s="1"/>
      <c r="F1340" s="1"/>
      <c r="G1340" s="1"/>
      <c r="H1340" s="1"/>
      <c r="I1340" s="1"/>
      <c r="J1340" s="1"/>
      <c r="K1340" s="1" t="s">
        <v>32</v>
      </c>
      <c r="L1340" s="1">
        <v>2500</v>
      </c>
    </row>
    <row r="1341" spans="1:12" ht="30" x14ac:dyDescent="0.25">
      <c r="A1341" s="1" t="s">
        <v>2334</v>
      </c>
      <c r="B1341" s="2" t="s">
        <v>2335</v>
      </c>
      <c r="C1341" s="6" t="str">
        <f t="shared" si="20"/>
        <v>http://sharik.ru/production/prod/detail_prmid_dta45013.html</v>
      </c>
      <c r="D1341" s="1" t="s">
        <v>469</v>
      </c>
      <c r="E1341" s="1">
        <v>50</v>
      </c>
      <c r="F1341" s="1" t="s">
        <v>29</v>
      </c>
      <c r="G1341" s="1">
        <v>5.42</v>
      </c>
      <c r="H1341" s="1" t="s">
        <v>30</v>
      </c>
      <c r="I1341" s="1"/>
      <c r="J1341" s="1"/>
    </row>
    <row r="1342" spans="1:12" ht="30" x14ac:dyDescent="0.25">
      <c r="A1342" s="1"/>
      <c r="B1342" s="1"/>
      <c r="C1342" s="6" t="str">
        <f t="shared" si="20"/>
        <v/>
      </c>
      <c r="D1342" s="1"/>
      <c r="E1342" s="1"/>
      <c r="F1342" s="1"/>
      <c r="G1342" s="1"/>
      <c r="H1342" s="1"/>
      <c r="I1342" s="1"/>
      <c r="J1342" s="1"/>
      <c r="K1342" s="1" t="s">
        <v>32</v>
      </c>
      <c r="L1342" s="1">
        <v>2500</v>
      </c>
    </row>
    <row r="1343" spans="1:12" ht="30" x14ac:dyDescent="0.25">
      <c r="A1343" s="1" t="s">
        <v>2336</v>
      </c>
      <c r="B1343" s="2" t="s">
        <v>2337</v>
      </c>
      <c r="C1343" s="6" t="str">
        <f t="shared" si="20"/>
        <v>http://sharik.ru/production/prod/detail_prmid_dta45014.html</v>
      </c>
      <c r="D1343" s="1" t="s">
        <v>469</v>
      </c>
      <c r="E1343" s="1">
        <v>50</v>
      </c>
      <c r="F1343" s="1" t="s">
        <v>29</v>
      </c>
      <c r="G1343" s="1">
        <v>5.42</v>
      </c>
      <c r="H1343" s="1" t="s">
        <v>30</v>
      </c>
      <c r="I1343" s="1"/>
      <c r="J1343" s="1" t="s">
        <v>1720</v>
      </c>
    </row>
    <row r="1344" spans="1:12" ht="30" x14ac:dyDescent="0.25">
      <c r="A1344" s="1"/>
      <c r="B1344" s="1"/>
      <c r="C1344" s="6" t="str">
        <f t="shared" si="20"/>
        <v/>
      </c>
      <c r="D1344" s="1"/>
      <c r="E1344" s="1"/>
      <c r="F1344" s="1"/>
      <c r="G1344" s="1"/>
      <c r="H1344" s="1"/>
      <c r="I1344" s="1"/>
      <c r="J1344" s="1"/>
      <c r="K1344" s="1" t="s">
        <v>32</v>
      </c>
      <c r="L1344" s="1">
        <v>2500</v>
      </c>
    </row>
    <row r="1345" spans="1:12" ht="30" x14ac:dyDescent="0.25">
      <c r="A1345" s="1" t="s">
        <v>2338</v>
      </c>
      <c r="B1345" s="2" t="s">
        <v>2339</v>
      </c>
      <c r="C1345" s="6" t="str">
        <f t="shared" si="20"/>
        <v>http://sharik.ru/production/prod/detail_prmid_dta46254.html</v>
      </c>
      <c r="D1345" s="1" t="s">
        <v>469</v>
      </c>
      <c r="E1345" s="1">
        <v>50</v>
      </c>
      <c r="F1345" s="1" t="s">
        <v>29</v>
      </c>
      <c r="G1345" s="1">
        <v>5.42</v>
      </c>
      <c r="H1345" s="1" t="s">
        <v>30</v>
      </c>
      <c r="I1345" s="1"/>
      <c r="J1345" s="1" t="s">
        <v>2177</v>
      </c>
    </row>
    <row r="1346" spans="1:12" ht="30" x14ac:dyDescent="0.25">
      <c r="A1346" s="1"/>
      <c r="B1346" s="1"/>
      <c r="C1346" s="6" t="str">
        <f t="shared" si="20"/>
        <v/>
      </c>
      <c r="D1346" s="1"/>
      <c r="E1346" s="1"/>
      <c r="F1346" s="1"/>
      <c r="G1346" s="1"/>
      <c r="H1346" s="1"/>
      <c r="I1346" s="1"/>
      <c r="J1346" s="1"/>
      <c r="K1346" s="1" t="s">
        <v>32</v>
      </c>
      <c r="L1346" s="1">
        <v>2500</v>
      </c>
    </row>
    <row r="1347" spans="1:12" ht="30" x14ac:dyDescent="0.25">
      <c r="A1347" s="1" t="s">
        <v>2340</v>
      </c>
      <c r="B1347" s="2" t="s">
        <v>2341</v>
      </c>
      <c r="C1347" s="6" t="str">
        <f t="shared" si="20"/>
        <v>http://sharik.ru/production/prod/detail_prmid_dta11668.html</v>
      </c>
      <c r="D1347" s="1" t="s">
        <v>469</v>
      </c>
      <c r="E1347" s="1">
        <v>50</v>
      </c>
      <c r="F1347" s="1" t="s">
        <v>29</v>
      </c>
      <c r="G1347" s="1">
        <v>6.75</v>
      </c>
      <c r="H1347" s="1" t="s">
        <v>1377</v>
      </c>
      <c r="I1347" s="1">
        <v>4690390024951</v>
      </c>
      <c r="J1347" s="1" t="s">
        <v>2177</v>
      </c>
      <c r="K1347" s="1" t="s">
        <v>32</v>
      </c>
      <c r="L1347" s="1">
        <v>2000</v>
      </c>
    </row>
    <row r="1348" spans="1:12" ht="30" x14ac:dyDescent="0.25">
      <c r="A1348" s="1" t="s">
        <v>2342</v>
      </c>
      <c r="B1348" s="2" t="s">
        <v>2343</v>
      </c>
      <c r="C1348" s="6" t="str">
        <f t="shared" si="20"/>
        <v>http://sharik.ru/production/prod/detail_prmid_dta42605.html</v>
      </c>
      <c r="D1348" s="1" t="s">
        <v>469</v>
      </c>
      <c r="E1348" s="1">
        <v>25</v>
      </c>
      <c r="F1348" s="1" t="s">
        <v>29</v>
      </c>
      <c r="G1348" s="1">
        <v>13.51</v>
      </c>
      <c r="H1348" s="1" t="s">
        <v>30</v>
      </c>
      <c r="I1348" s="1"/>
      <c r="J1348" s="1" t="s">
        <v>464</v>
      </c>
      <c r="K1348" s="1" t="s">
        <v>32</v>
      </c>
      <c r="L1348" s="1">
        <v>1500</v>
      </c>
    </row>
    <row r="1349" spans="1:12" ht="30" x14ac:dyDescent="0.25">
      <c r="A1349" s="1" t="s">
        <v>2344</v>
      </c>
      <c r="B1349" s="2" t="s">
        <v>2345</v>
      </c>
      <c r="C1349" s="6" t="str">
        <f t="shared" si="20"/>
        <v>http://sharik.ru/production/prod/detail_prmid_dta40202.html</v>
      </c>
      <c r="D1349" s="1" t="s">
        <v>469</v>
      </c>
      <c r="E1349" s="1">
        <v>25</v>
      </c>
      <c r="F1349" s="1" t="s">
        <v>29</v>
      </c>
      <c r="G1349" s="1">
        <v>12.71</v>
      </c>
      <c r="H1349" s="1" t="s">
        <v>30</v>
      </c>
      <c r="I1349" s="1"/>
      <c r="J1349" s="1" t="s">
        <v>1552</v>
      </c>
    </row>
    <row r="1350" spans="1:12" ht="30" x14ac:dyDescent="0.25">
      <c r="A1350" s="1"/>
      <c r="B1350" s="1"/>
      <c r="C1350" s="6" t="str">
        <f t="shared" si="20"/>
        <v/>
      </c>
      <c r="D1350" s="1"/>
      <c r="E1350" s="1"/>
      <c r="F1350" s="1"/>
      <c r="G1350" s="1"/>
      <c r="H1350" s="1"/>
      <c r="I1350" s="1"/>
      <c r="J1350" s="1"/>
      <c r="K1350" s="1" t="s">
        <v>32</v>
      </c>
      <c r="L1350" s="1">
        <v>1500</v>
      </c>
    </row>
    <row r="1351" spans="1:12" ht="30" x14ac:dyDescent="0.25">
      <c r="A1351" s="1" t="s">
        <v>2346</v>
      </c>
      <c r="B1351" s="2" t="s">
        <v>2347</v>
      </c>
      <c r="C1351" s="6" t="str">
        <f t="shared" si="20"/>
        <v>http://sharik.ru/production/prod/detail_prmid_dta46456.html</v>
      </c>
      <c r="D1351" s="1" t="s">
        <v>469</v>
      </c>
      <c r="E1351" s="1">
        <v>25</v>
      </c>
      <c r="F1351" s="1" t="s">
        <v>29</v>
      </c>
      <c r="G1351" s="1">
        <v>13.51</v>
      </c>
      <c r="H1351" s="1" t="s">
        <v>30</v>
      </c>
      <c r="I1351" s="1">
        <v>2905930068978</v>
      </c>
      <c r="J1351" s="1" t="s">
        <v>1555</v>
      </c>
    </row>
    <row r="1352" spans="1:12" ht="30" x14ac:dyDescent="0.25">
      <c r="A1352" s="1"/>
      <c r="B1352" s="1"/>
      <c r="C1352" s="6" t="str">
        <f t="shared" si="20"/>
        <v/>
      </c>
      <c r="D1352" s="1"/>
      <c r="E1352" s="1"/>
      <c r="F1352" s="1"/>
      <c r="G1352" s="1"/>
      <c r="H1352" s="1"/>
      <c r="I1352" s="1"/>
      <c r="J1352" s="1"/>
      <c r="K1352" s="1" t="s">
        <v>32</v>
      </c>
      <c r="L1352" s="1">
        <v>1500</v>
      </c>
    </row>
    <row r="1353" spans="1:12" ht="30" x14ac:dyDescent="0.25">
      <c r="A1353" s="1" t="s">
        <v>2348</v>
      </c>
      <c r="B1353" s="2" t="s">
        <v>2349</v>
      </c>
      <c r="C1353" s="6" t="str">
        <f t="shared" si="20"/>
        <v>http://sharik.ru/production/prod/detail_prmid_dta25401.html</v>
      </c>
      <c r="D1353" s="1" t="s">
        <v>469</v>
      </c>
      <c r="E1353" s="1">
        <v>25</v>
      </c>
      <c r="F1353" s="1" t="s">
        <v>29</v>
      </c>
      <c r="G1353" s="1">
        <v>13.51</v>
      </c>
      <c r="H1353" s="1" t="s">
        <v>30</v>
      </c>
      <c r="I1353" s="1">
        <v>4690390004441</v>
      </c>
      <c r="J1353" s="1" t="s">
        <v>1558</v>
      </c>
      <c r="K1353" s="1" t="s">
        <v>32</v>
      </c>
      <c r="L1353" s="1">
        <v>1500</v>
      </c>
    </row>
    <row r="1354" spans="1:12" ht="30" x14ac:dyDescent="0.25">
      <c r="A1354" s="1" t="s">
        <v>2350</v>
      </c>
      <c r="B1354" s="2" t="s">
        <v>2351</v>
      </c>
      <c r="C1354" s="6" t="str">
        <f t="shared" si="20"/>
        <v>http://sharik.ru/production/prod/detail_prmid_dta33270.html</v>
      </c>
      <c r="D1354" s="1" t="s">
        <v>469</v>
      </c>
      <c r="E1354" s="1">
        <v>25</v>
      </c>
      <c r="F1354" s="1" t="s">
        <v>29</v>
      </c>
      <c r="G1354" s="1">
        <v>12.71</v>
      </c>
      <c r="H1354" s="1" t="s">
        <v>30</v>
      </c>
      <c r="I1354" s="1">
        <v>4690390106756</v>
      </c>
      <c r="J1354" s="1" t="s">
        <v>1563</v>
      </c>
      <c r="K1354" s="1" t="s">
        <v>32</v>
      </c>
      <c r="L1354" s="1">
        <v>1500</v>
      </c>
    </row>
    <row r="1355" spans="1:12" ht="30" x14ac:dyDescent="0.25">
      <c r="A1355" s="1" t="s">
        <v>2352</v>
      </c>
      <c r="B1355" s="2" t="s">
        <v>2353</v>
      </c>
      <c r="C1355" s="6" t="str">
        <f t="shared" si="20"/>
        <v>http://sharik.ru/production/prod/detail_prmid_dta25402.html</v>
      </c>
      <c r="D1355" s="1" t="s">
        <v>469</v>
      </c>
      <c r="E1355" s="1">
        <v>25</v>
      </c>
      <c r="F1355" s="1" t="s">
        <v>29</v>
      </c>
      <c r="G1355" s="1">
        <v>13.51</v>
      </c>
      <c r="H1355" s="1" t="s">
        <v>30</v>
      </c>
      <c r="I1355" s="1">
        <v>4690390004458</v>
      </c>
      <c r="J1355" s="1" t="s">
        <v>1566</v>
      </c>
      <c r="K1355" s="1" t="s">
        <v>32</v>
      </c>
      <c r="L1355" s="1">
        <v>1500</v>
      </c>
    </row>
    <row r="1356" spans="1:12" ht="30" x14ac:dyDescent="0.25">
      <c r="A1356" s="1" t="s">
        <v>2354</v>
      </c>
      <c r="B1356" s="2" t="s">
        <v>2355</v>
      </c>
      <c r="C1356" s="6" t="str">
        <f t="shared" si="20"/>
        <v>http://sharik.ru/production/prod/detail_prmid_dta37755.html</v>
      </c>
      <c r="D1356" s="1" t="s">
        <v>469</v>
      </c>
      <c r="E1356" s="1">
        <v>25</v>
      </c>
      <c r="F1356" s="1" t="s">
        <v>29</v>
      </c>
      <c r="G1356" s="1">
        <v>12.71</v>
      </c>
      <c r="H1356" s="1" t="s">
        <v>30</v>
      </c>
      <c r="I1356" s="1"/>
      <c r="J1356" s="1" t="s">
        <v>1569</v>
      </c>
    </row>
    <row r="1357" spans="1:12" ht="30" x14ac:dyDescent="0.25">
      <c r="A1357" s="1"/>
      <c r="B1357" s="1"/>
      <c r="C1357" s="6" t="str">
        <f t="shared" si="20"/>
        <v/>
      </c>
      <c r="D1357" s="1"/>
      <c r="E1357" s="1"/>
      <c r="F1357" s="1"/>
      <c r="G1357" s="1"/>
      <c r="H1357" s="1"/>
      <c r="I1357" s="1"/>
      <c r="J1357" s="1"/>
      <c r="K1357" s="1" t="s">
        <v>32</v>
      </c>
      <c r="L1357" s="1">
        <v>1500</v>
      </c>
    </row>
    <row r="1358" spans="1:12" ht="30" x14ac:dyDescent="0.25">
      <c r="A1358" s="1" t="s">
        <v>2356</v>
      </c>
      <c r="B1358" s="2" t="s">
        <v>2357</v>
      </c>
      <c r="C1358" s="6" t="str">
        <f t="shared" si="20"/>
        <v>http://sharik.ru/production/prod/detail_prmid_dta39944.html</v>
      </c>
      <c r="D1358" s="1" t="s">
        <v>469</v>
      </c>
      <c r="E1358" s="1">
        <v>25</v>
      </c>
      <c r="F1358" s="1" t="s">
        <v>29</v>
      </c>
      <c r="G1358" s="1">
        <v>12.71</v>
      </c>
      <c r="H1358" s="1" t="s">
        <v>30</v>
      </c>
      <c r="I1358" s="1"/>
      <c r="J1358" s="1" t="s">
        <v>1572</v>
      </c>
    </row>
    <row r="1359" spans="1:12" ht="30" x14ac:dyDescent="0.25">
      <c r="A1359" s="1"/>
      <c r="B1359" s="1"/>
      <c r="C1359" s="6" t="str">
        <f t="shared" si="20"/>
        <v/>
      </c>
      <c r="D1359" s="1"/>
      <c r="E1359" s="1"/>
      <c r="F1359" s="1"/>
      <c r="G1359" s="1"/>
      <c r="H1359" s="1"/>
      <c r="I1359" s="1"/>
      <c r="J1359" s="1"/>
      <c r="K1359" s="1" t="s">
        <v>32</v>
      </c>
      <c r="L1359" s="1">
        <v>1500</v>
      </c>
    </row>
    <row r="1360" spans="1:12" ht="30" x14ac:dyDescent="0.25">
      <c r="A1360" s="1" t="s">
        <v>2358</v>
      </c>
      <c r="B1360" s="2" t="s">
        <v>2359</v>
      </c>
      <c r="C1360" s="6" t="str">
        <f t="shared" si="20"/>
        <v>http://sharik.ru/production/prod/detail_prmid_dta25403.html</v>
      </c>
      <c r="D1360" s="1" t="s">
        <v>469</v>
      </c>
      <c r="E1360" s="1">
        <v>25</v>
      </c>
      <c r="F1360" s="1" t="s">
        <v>29</v>
      </c>
      <c r="G1360" s="1">
        <v>15.04</v>
      </c>
      <c r="H1360" s="1" t="s">
        <v>30</v>
      </c>
      <c r="I1360" s="1">
        <v>4690390004465</v>
      </c>
      <c r="J1360" s="1" t="s">
        <v>1549</v>
      </c>
      <c r="K1360" s="1" t="s">
        <v>32</v>
      </c>
      <c r="L1360" s="1">
        <v>1500</v>
      </c>
    </row>
    <row r="1361" spans="1:12" ht="30" x14ac:dyDescent="0.25">
      <c r="A1361" s="1" t="s">
        <v>2360</v>
      </c>
      <c r="B1361" s="2" t="s">
        <v>2361</v>
      </c>
      <c r="C1361" s="6" t="str">
        <f t="shared" si="20"/>
        <v>http://sharik.ru/production/prod/detail_prmid_dta20099.html</v>
      </c>
      <c r="D1361" s="1" t="s">
        <v>469</v>
      </c>
      <c r="E1361" s="1">
        <v>50</v>
      </c>
      <c r="F1361" s="1" t="s">
        <v>29</v>
      </c>
      <c r="G1361" s="1">
        <v>7.28</v>
      </c>
      <c r="H1361" s="1" t="s">
        <v>1377</v>
      </c>
      <c r="I1361" s="1">
        <v>4690390003185</v>
      </c>
      <c r="J1361" s="1" t="s">
        <v>1681</v>
      </c>
    </row>
    <row r="1362" spans="1:12" ht="30" x14ac:dyDescent="0.25">
      <c r="A1362" s="1"/>
      <c r="B1362" s="1"/>
      <c r="C1362" s="6" t="str">
        <f t="shared" si="20"/>
        <v/>
      </c>
      <c r="D1362" s="1"/>
      <c r="E1362" s="1"/>
      <c r="F1362" s="1"/>
      <c r="G1362" s="1"/>
      <c r="H1362" s="1"/>
      <c r="I1362" s="1"/>
      <c r="J1362" s="1"/>
      <c r="K1362" s="1" t="s">
        <v>32</v>
      </c>
      <c r="L1362" s="1">
        <v>2000</v>
      </c>
    </row>
    <row r="1363" spans="1:12" ht="30" x14ac:dyDescent="0.25">
      <c r="A1363" s="1" t="s">
        <v>2362</v>
      </c>
      <c r="B1363" s="2" t="s">
        <v>2363</v>
      </c>
      <c r="C1363" s="6" t="str">
        <f t="shared" si="20"/>
        <v>http://sharik.ru/production/prod/detail_prmid_dta37873.html</v>
      </c>
      <c r="D1363" s="1" t="s">
        <v>469</v>
      </c>
      <c r="E1363" s="1">
        <v>25</v>
      </c>
      <c r="F1363" s="1" t="s">
        <v>29</v>
      </c>
      <c r="G1363" s="1">
        <v>13.51</v>
      </c>
      <c r="H1363" s="1" t="s">
        <v>30</v>
      </c>
      <c r="I1363" s="1"/>
      <c r="J1363" s="1" t="s">
        <v>1577</v>
      </c>
    </row>
    <row r="1364" spans="1:12" ht="30" x14ac:dyDescent="0.25">
      <c r="A1364" s="1"/>
      <c r="B1364" s="1"/>
      <c r="C1364" s="6" t="str">
        <f t="shared" si="20"/>
        <v/>
      </c>
      <c r="D1364" s="1"/>
      <c r="E1364" s="1"/>
      <c r="F1364" s="1"/>
      <c r="G1364" s="1"/>
      <c r="H1364" s="1"/>
      <c r="I1364" s="1"/>
      <c r="J1364" s="1"/>
      <c r="K1364" s="1" t="s">
        <v>32</v>
      </c>
      <c r="L1364" s="1">
        <v>1500</v>
      </c>
    </row>
    <row r="1365" spans="1:12" ht="30" x14ac:dyDescent="0.25">
      <c r="A1365" s="1" t="s">
        <v>2364</v>
      </c>
      <c r="B1365" s="2" t="s">
        <v>2365</v>
      </c>
      <c r="C1365" s="6" t="str">
        <f t="shared" si="20"/>
        <v>http://sharik.ru/production/prod/detail_prmid_dta37872.html</v>
      </c>
      <c r="D1365" s="1" t="s">
        <v>469</v>
      </c>
      <c r="E1365" s="1">
        <v>25</v>
      </c>
      <c r="F1365" s="1" t="s">
        <v>29</v>
      </c>
      <c r="G1365" s="1">
        <v>12.71</v>
      </c>
      <c r="H1365" s="1" t="s">
        <v>30</v>
      </c>
      <c r="I1365" s="1"/>
      <c r="J1365" s="1" t="s">
        <v>1580</v>
      </c>
    </row>
    <row r="1366" spans="1:12" ht="30" x14ac:dyDescent="0.25">
      <c r="A1366" s="1"/>
      <c r="B1366" s="1"/>
      <c r="C1366" s="6" t="str">
        <f t="shared" ref="C1366:C1429" si="21">GetUrl(B1366)</f>
        <v/>
      </c>
      <c r="D1366" s="1"/>
      <c r="E1366" s="1"/>
      <c r="F1366" s="1"/>
      <c r="G1366" s="1"/>
      <c r="H1366" s="1"/>
      <c r="I1366" s="1"/>
      <c r="J1366" s="1"/>
      <c r="K1366" s="1" t="s">
        <v>32</v>
      </c>
      <c r="L1366" s="1">
        <v>1500</v>
      </c>
    </row>
    <row r="1367" spans="1:12" ht="30" x14ac:dyDescent="0.25">
      <c r="A1367" s="1" t="s">
        <v>2366</v>
      </c>
      <c r="B1367" s="2" t="s">
        <v>2367</v>
      </c>
      <c r="C1367" s="6" t="str">
        <f t="shared" si="21"/>
        <v>http://sharik.ru/production/prod/detail_prmid_dta25404.html</v>
      </c>
      <c r="D1367" s="1" t="s">
        <v>469</v>
      </c>
      <c r="E1367" s="1">
        <v>25</v>
      </c>
      <c r="F1367" s="1" t="s">
        <v>29</v>
      </c>
      <c r="G1367" s="1">
        <v>15.04</v>
      </c>
      <c r="H1367" s="1" t="s">
        <v>30</v>
      </c>
      <c r="I1367" s="1">
        <v>4690390004472</v>
      </c>
      <c r="J1367" s="1" t="s">
        <v>1583</v>
      </c>
      <c r="K1367" s="1" t="s">
        <v>32</v>
      </c>
      <c r="L1367" s="1">
        <v>1500</v>
      </c>
    </row>
    <row r="1368" spans="1:12" ht="30" x14ac:dyDescent="0.25">
      <c r="A1368" s="1" t="s">
        <v>2368</v>
      </c>
      <c r="B1368" s="2" t="s">
        <v>2369</v>
      </c>
      <c r="C1368" s="6" t="str">
        <f t="shared" si="21"/>
        <v>http://sharik.ru/production/prod/detail_prmid_dta25405.html</v>
      </c>
      <c r="D1368" s="1" t="s">
        <v>469</v>
      </c>
      <c r="E1368" s="1">
        <v>25</v>
      </c>
      <c r="F1368" s="1" t="s">
        <v>29</v>
      </c>
      <c r="G1368" s="1">
        <v>15.04</v>
      </c>
      <c r="H1368" s="1" t="s">
        <v>30</v>
      </c>
      <c r="I1368" s="1">
        <v>4690390006452</v>
      </c>
      <c r="J1368" s="1" t="s">
        <v>1588</v>
      </c>
      <c r="K1368" s="1" t="s">
        <v>32</v>
      </c>
      <c r="L1368" s="1">
        <v>1500</v>
      </c>
    </row>
    <row r="1369" spans="1:12" ht="30" x14ac:dyDescent="0.25">
      <c r="A1369" s="1" t="s">
        <v>2370</v>
      </c>
      <c r="B1369" s="2" t="s">
        <v>2371</v>
      </c>
      <c r="C1369" s="6" t="str">
        <f t="shared" si="21"/>
        <v>http://sharik.ru/production/prod/detail_prmid_dta34685.html</v>
      </c>
      <c r="D1369" s="1" t="s">
        <v>469</v>
      </c>
      <c r="E1369" s="1">
        <v>25</v>
      </c>
      <c r="F1369" s="1" t="s">
        <v>29</v>
      </c>
      <c r="G1369" s="1">
        <v>13.51</v>
      </c>
      <c r="H1369" s="1" t="s">
        <v>30</v>
      </c>
      <c r="I1369" s="1"/>
      <c r="J1369" s="1" t="s">
        <v>1591</v>
      </c>
    </row>
    <row r="1370" spans="1:12" ht="30" x14ac:dyDescent="0.25">
      <c r="A1370" s="1"/>
      <c r="B1370" s="1"/>
      <c r="C1370" s="6" t="str">
        <f t="shared" si="21"/>
        <v/>
      </c>
      <c r="D1370" s="1"/>
      <c r="E1370" s="1"/>
      <c r="F1370" s="1"/>
      <c r="G1370" s="1"/>
      <c r="H1370" s="1"/>
      <c r="I1370" s="1"/>
      <c r="J1370" s="1"/>
      <c r="K1370" s="1" t="s">
        <v>32</v>
      </c>
      <c r="L1370" s="1">
        <v>1500</v>
      </c>
    </row>
    <row r="1371" spans="1:12" ht="30" x14ac:dyDescent="0.25">
      <c r="A1371" s="1" t="s">
        <v>2372</v>
      </c>
      <c r="B1371" s="2" t="s">
        <v>2373</v>
      </c>
      <c r="C1371" s="6" t="str">
        <f t="shared" si="21"/>
        <v>http://sharik.ru/production/prod/detail_prmid_dta38236.html</v>
      </c>
      <c r="D1371" s="1" t="s">
        <v>469</v>
      </c>
      <c r="E1371" s="1">
        <v>25</v>
      </c>
      <c r="F1371" s="1" t="s">
        <v>29</v>
      </c>
      <c r="G1371" s="1">
        <v>12.71</v>
      </c>
      <c r="H1371" s="1" t="s">
        <v>1377</v>
      </c>
      <c r="I1371" s="1">
        <v>2905930069340</v>
      </c>
      <c r="J1371" s="1" t="s">
        <v>1591</v>
      </c>
    </row>
    <row r="1372" spans="1:12" ht="30" x14ac:dyDescent="0.25">
      <c r="A1372" s="1"/>
      <c r="B1372" s="1"/>
      <c r="C1372" s="6" t="str">
        <f t="shared" si="21"/>
        <v/>
      </c>
      <c r="D1372" s="1"/>
      <c r="E1372" s="1"/>
      <c r="F1372" s="1"/>
      <c r="G1372" s="1"/>
      <c r="H1372" s="1"/>
      <c r="I1372" s="1"/>
      <c r="J1372" s="1"/>
      <c r="K1372" s="1" t="s">
        <v>32</v>
      </c>
      <c r="L1372" s="1">
        <v>1500</v>
      </c>
    </row>
    <row r="1373" spans="1:12" ht="30" x14ac:dyDescent="0.25">
      <c r="A1373" s="1" t="s">
        <v>2374</v>
      </c>
      <c r="B1373" s="2" t="s">
        <v>2375</v>
      </c>
      <c r="C1373" s="6" t="str">
        <f t="shared" si="21"/>
        <v>http://sharik.ru/production/prod/detail_prmid_dta33269.html</v>
      </c>
      <c r="D1373" s="1" t="s">
        <v>469</v>
      </c>
      <c r="E1373" s="1">
        <v>25</v>
      </c>
      <c r="F1373" s="1" t="s">
        <v>29</v>
      </c>
      <c r="G1373" s="1">
        <v>13.51</v>
      </c>
      <c r="H1373" s="1" t="s">
        <v>30</v>
      </c>
      <c r="I1373" s="1">
        <v>4690390027693</v>
      </c>
      <c r="J1373" s="1" t="s">
        <v>1596</v>
      </c>
      <c r="K1373" s="1" t="s">
        <v>32</v>
      </c>
      <c r="L1373" s="1">
        <v>1500</v>
      </c>
    </row>
    <row r="1374" spans="1:12" ht="30" x14ac:dyDescent="0.25">
      <c r="A1374" s="1" t="s">
        <v>2376</v>
      </c>
      <c r="B1374" s="2" t="s">
        <v>2377</v>
      </c>
      <c r="C1374" s="6" t="str">
        <f t="shared" si="21"/>
        <v>http://sharik.ru/production/prod/detail_prmid_dta17809.html</v>
      </c>
      <c r="D1374" s="1" t="s">
        <v>469</v>
      </c>
      <c r="E1374" s="1">
        <v>25</v>
      </c>
      <c r="F1374" s="1" t="s">
        <v>29</v>
      </c>
      <c r="G1374" s="1">
        <v>11.15</v>
      </c>
      <c r="H1374" s="1" t="s">
        <v>30</v>
      </c>
      <c r="I1374" s="1">
        <v>4607129631472</v>
      </c>
      <c r="J1374" s="1" t="s">
        <v>2220</v>
      </c>
      <c r="K1374" s="1" t="s">
        <v>32</v>
      </c>
      <c r="L1374" s="1">
        <v>1500</v>
      </c>
    </row>
    <row r="1375" spans="1:12" ht="30" x14ac:dyDescent="0.25">
      <c r="A1375" s="1" t="s">
        <v>2378</v>
      </c>
      <c r="B1375" s="2" t="s">
        <v>2379</v>
      </c>
      <c r="C1375" s="6" t="str">
        <f t="shared" si="21"/>
        <v>http://sharik.ru/production/prod/detail_prmid_dta15670.html</v>
      </c>
      <c r="D1375" s="1" t="s">
        <v>469</v>
      </c>
      <c r="E1375" s="1">
        <v>50</v>
      </c>
      <c r="F1375" s="1" t="s">
        <v>29</v>
      </c>
      <c r="G1375" s="1">
        <v>6.75</v>
      </c>
      <c r="H1375" s="1" t="s">
        <v>30</v>
      </c>
      <c r="I1375" s="1">
        <v>4690390018035</v>
      </c>
      <c r="J1375" s="1" t="s">
        <v>2156</v>
      </c>
      <c r="K1375" s="1" t="s">
        <v>32</v>
      </c>
      <c r="L1375" s="1">
        <v>2000</v>
      </c>
    </row>
    <row r="1376" spans="1:12" ht="30" x14ac:dyDescent="0.25">
      <c r="A1376" s="1" t="s">
        <v>2380</v>
      </c>
      <c r="B1376" s="2" t="s">
        <v>2381</v>
      </c>
      <c r="C1376" s="6" t="str">
        <f t="shared" si="21"/>
        <v>http://sharik.ru/production/prod/detail_prmid_dta49363.html</v>
      </c>
      <c r="D1376" s="1" t="s">
        <v>469</v>
      </c>
      <c r="E1376" s="1">
        <v>50</v>
      </c>
      <c r="F1376" s="1" t="s">
        <v>29</v>
      </c>
      <c r="G1376" s="1">
        <v>2.02</v>
      </c>
      <c r="H1376" s="1" t="s">
        <v>1377</v>
      </c>
      <c r="I1376" s="1"/>
      <c r="J1376" s="1" t="s">
        <v>1681</v>
      </c>
    </row>
    <row r="1377" spans="1:12" ht="30" x14ac:dyDescent="0.25">
      <c r="A1377" s="1"/>
      <c r="B1377" s="1"/>
      <c r="C1377" s="6" t="str">
        <f t="shared" si="21"/>
        <v/>
      </c>
      <c r="D1377" s="1"/>
      <c r="E1377" s="1"/>
      <c r="F1377" s="1"/>
      <c r="G1377" s="1"/>
      <c r="H1377" s="1"/>
      <c r="I1377" s="1"/>
      <c r="J1377" s="1"/>
      <c r="K1377" s="1" t="s">
        <v>32</v>
      </c>
      <c r="L1377" s="1">
        <v>2000</v>
      </c>
    </row>
    <row r="1378" spans="1:12" ht="30" x14ac:dyDescent="0.25">
      <c r="A1378" s="1" t="s">
        <v>2382</v>
      </c>
      <c r="B1378" s="2" t="s">
        <v>2383</v>
      </c>
      <c r="C1378" s="6" t="str">
        <f t="shared" si="21"/>
        <v>http://sharik.ru/production/prod/detail_prmid_dta42608.html</v>
      </c>
      <c r="D1378" s="1" t="s">
        <v>469</v>
      </c>
      <c r="E1378" s="1">
        <v>25</v>
      </c>
      <c r="F1378" s="1" t="s">
        <v>29</v>
      </c>
      <c r="G1378" s="1">
        <v>9.4600000000000009</v>
      </c>
      <c r="H1378" s="1" t="s">
        <v>30</v>
      </c>
      <c r="I1378" s="1"/>
      <c r="J1378" s="1" t="s">
        <v>1615</v>
      </c>
    </row>
    <row r="1379" spans="1:12" ht="30" x14ac:dyDescent="0.25">
      <c r="A1379" s="1"/>
      <c r="B1379" s="1"/>
      <c r="C1379" s="6" t="str">
        <f t="shared" si="21"/>
        <v/>
      </c>
      <c r="D1379" s="1"/>
      <c r="E1379" s="1"/>
      <c r="F1379" s="1"/>
      <c r="G1379" s="1"/>
      <c r="H1379" s="1"/>
      <c r="I1379" s="1"/>
      <c r="J1379" s="1"/>
      <c r="K1379" s="1" t="s">
        <v>32</v>
      </c>
      <c r="L1379" s="1">
        <v>1500</v>
      </c>
    </row>
    <row r="1380" spans="1:12" ht="30" x14ac:dyDescent="0.25">
      <c r="A1380" s="1" t="s">
        <v>2384</v>
      </c>
      <c r="B1380" s="2" t="s">
        <v>2385</v>
      </c>
      <c r="C1380" s="6" t="str">
        <f t="shared" si="21"/>
        <v>http://sharik.ru/production/prod/detail_prmid_dta42651.html</v>
      </c>
      <c r="D1380" s="1" t="s">
        <v>469</v>
      </c>
      <c r="E1380" s="1">
        <v>50</v>
      </c>
      <c r="F1380" s="1" t="s">
        <v>29</v>
      </c>
      <c r="G1380" s="1">
        <v>3.37</v>
      </c>
      <c r="H1380" s="1" t="s">
        <v>1377</v>
      </c>
      <c r="I1380" s="1">
        <v>2905930064307</v>
      </c>
      <c r="J1380" s="1" t="s">
        <v>2386</v>
      </c>
    </row>
    <row r="1381" spans="1:12" ht="30" x14ac:dyDescent="0.25">
      <c r="A1381" s="1"/>
      <c r="B1381" s="1"/>
      <c r="C1381" s="6" t="str">
        <f t="shared" si="21"/>
        <v/>
      </c>
      <c r="D1381" s="1"/>
      <c r="E1381" s="1"/>
      <c r="F1381" s="1"/>
      <c r="G1381" s="1"/>
      <c r="H1381" s="1"/>
      <c r="I1381" s="1"/>
      <c r="J1381" s="1"/>
      <c r="K1381" s="1" t="s">
        <v>32</v>
      </c>
      <c r="L1381" s="1">
        <v>2000</v>
      </c>
    </row>
    <row r="1382" spans="1:12" ht="30" x14ac:dyDescent="0.25">
      <c r="A1382" s="1" t="s">
        <v>2387</v>
      </c>
      <c r="B1382" s="2" t="s">
        <v>2388</v>
      </c>
      <c r="C1382" s="6" t="str">
        <f t="shared" si="21"/>
        <v>http://sharik.ru/production/prod/detail_prmid_dta24929.html</v>
      </c>
      <c r="D1382" s="1" t="s">
        <v>469</v>
      </c>
      <c r="E1382" s="1">
        <v>50</v>
      </c>
      <c r="F1382" s="1" t="s">
        <v>29</v>
      </c>
      <c r="G1382" s="1">
        <v>6.75</v>
      </c>
      <c r="H1382" s="1" t="s">
        <v>30</v>
      </c>
      <c r="I1382" s="1">
        <v>2905930069678</v>
      </c>
      <c r="J1382" s="1" t="s">
        <v>2177</v>
      </c>
      <c r="K1382" s="1" t="s">
        <v>32</v>
      </c>
      <c r="L1382" s="1">
        <v>2000</v>
      </c>
    </row>
    <row r="1383" spans="1:12" ht="30" x14ac:dyDescent="0.25">
      <c r="A1383" s="1" t="s">
        <v>2389</v>
      </c>
      <c r="B1383" s="2" t="s">
        <v>2390</v>
      </c>
      <c r="C1383" s="6" t="str">
        <f t="shared" si="21"/>
        <v>http://sharik.ru/production/prod/detail_prmid_dta16539.html</v>
      </c>
      <c r="D1383" s="1" t="s">
        <v>469</v>
      </c>
      <c r="E1383" s="1">
        <v>50</v>
      </c>
      <c r="F1383" s="1" t="s">
        <v>29</v>
      </c>
      <c r="G1383" s="1">
        <v>6.75</v>
      </c>
      <c r="H1383" s="1" t="s">
        <v>30</v>
      </c>
      <c r="I1383" s="1">
        <v>4607129636934</v>
      </c>
      <c r="J1383" s="1" t="s">
        <v>938</v>
      </c>
      <c r="K1383" s="1" t="s">
        <v>32</v>
      </c>
      <c r="L1383" s="1">
        <v>2000</v>
      </c>
    </row>
    <row r="1384" spans="1:12" ht="30" x14ac:dyDescent="0.25">
      <c r="A1384" s="1" t="s">
        <v>2391</v>
      </c>
      <c r="B1384" s="2" t="s">
        <v>2392</v>
      </c>
      <c r="C1384" s="6" t="str">
        <f t="shared" si="21"/>
        <v>http://sharik.ru/production/prod/detail_prmid_dta52016.html</v>
      </c>
      <c r="D1384" s="1" t="s">
        <v>469</v>
      </c>
      <c r="E1384" s="1">
        <v>25</v>
      </c>
      <c r="F1384" s="1" t="s">
        <v>29</v>
      </c>
      <c r="G1384" s="1">
        <v>13.51</v>
      </c>
      <c r="H1384" s="1" t="s">
        <v>47</v>
      </c>
      <c r="I1384" s="1"/>
      <c r="J1384" s="1" t="s">
        <v>1607</v>
      </c>
    </row>
    <row r="1385" spans="1:12" ht="30" x14ac:dyDescent="0.25">
      <c r="A1385" s="1"/>
      <c r="B1385" s="1"/>
      <c r="C1385" s="6" t="str">
        <f t="shared" si="21"/>
        <v/>
      </c>
      <c r="D1385" s="1"/>
      <c r="E1385" s="1"/>
      <c r="F1385" s="1"/>
      <c r="G1385" s="1"/>
      <c r="H1385" s="1"/>
      <c r="I1385" s="1"/>
      <c r="J1385" s="1"/>
      <c r="K1385" s="1" t="s">
        <v>32</v>
      </c>
      <c r="L1385" s="1">
        <v>1500</v>
      </c>
    </row>
    <row r="1386" spans="1:12" ht="30" x14ac:dyDescent="0.25">
      <c r="A1386" s="1" t="s">
        <v>2393</v>
      </c>
      <c r="B1386" s="2" t="s">
        <v>2394</v>
      </c>
      <c r="C1386" s="6" t="str">
        <f t="shared" si="21"/>
        <v>http://sharik.ru/production/prod/detail_prmid_dta48030.html</v>
      </c>
      <c r="D1386" s="1" t="s">
        <v>469</v>
      </c>
      <c r="E1386" s="1">
        <v>25</v>
      </c>
      <c r="F1386" s="1" t="s">
        <v>29</v>
      </c>
      <c r="G1386" s="1">
        <v>13.51</v>
      </c>
      <c r="H1386" s="1" t="s">
        <v>30</v>
      </c>
      <c r="I1386" s="1">
        <v>2905930068947</v>
      </c>
      <c r="J1386" s="1" t="s">
        <v>1618</v>
      </c>
    </row>
    <row r="1387" spans="1:12" ht="30" x14ac:dyDescent="0.25">
      <c r="A1387" s="1"/>
      <c r="B1387" s="1"/>
      <c r="C1387" s="6" t="str">
        <f t="shared" si="21"/>
        <v/>
      </c>
      <c r="D1387" s="1"/>
      <c r="E1387" s="1"/>
      <c r="F1387" s="1"/>
      <c r="G1387" s="1"/>
      <c r="H1387" s="1"/>
      <c r="I1387" s="1"/>
      <c r="J1387" s="1"/>
      <c r="K1387" s="1" t="s">
        <v>32</v>
      </c>
      <c r="L1387" s="1">
        <v>1500</v>
      </c>
    </row>
    <row r="1388" spans="1:12" ht="30" x14ac:dyDescent="0.25">
      <c r="A1388" s="1" t="s">
        <v>2395</v>
      </c>
      <c r="B1388" s="2" t="s">
        <v>2396</v>
      </c>
      <c r="C1388" s="6" t="str">
        <f t="shared" si="21"/>
        <v>http://sharik.ru/production/prod/detail_prmid_dta48031.html</v>
      </c>
      <c r="D1388" s="1" t="s">
        <v>469</v>
      </c>
      <c r="E1388" s="1">
        <v>25</v>
      </c>
      <c r="F1388" s="1" t="s">
        <v>29</v>
      </c>
      <c r="G1388" s="1">
        <v>13.51</v>
      </c>
      <c r="H1388" s="1" t="s">
        <v>30</v>
      </c>
      <c r="I1388" s="1">
        <v>2905930068954</v>
      </c>
      <c r="J1388" s="1" t="s">
        <v>1621</v>
      </c>
    </row>
    <row r="1389" spans="1:12" ht="30" x14ac:dyDescent="0.25">
      <c r="A1389" s="1"/>
      <c r="B1389" s="1"/>
      <c r="C1389" s="6" t="str">
        <f t="shared" si="21"/>
        <v/>
      </c>
      <c r="D1389" s="1"/>
      <c r="E1389" s="1"/>
      <c r="F1389" s="1"/>
      <c r="G1389" s="1"/>
      <c r="H1389" s="1"/>
      <c r="I1389" s="1"/>
      <c r="J1389" s="1"/>
      <c r="K1389" s="1" t="s">
        <v>32</v>
      </c>
      <c r="L1389" s="1">
        <v>1500</v>
      </c>
    </row>
    <row r="1390" spans="1:12" ht="30" x14ac:dyDescent="0.25">
      <c r="A1390" s="1" t="s">
        <v>2397</v>
      </c>
      <c r="B1390" s="2" t="s">
        <v>2398</v>
      </c>
      <c r="C1390" s="6" t="str">
        <f t="shared" si="21"/>
        <v>http://sharik.ru/production/prod/detail_prmid_dta39032.html</v>
      </c>
      <c r="D1390" s="1" t="s">
        <v>469</v>
      </c>
      <c r="E1390" s="1">
        <v>25</v>
      </c>
      <c r="F1390" s="1" t="s">
        <v>29</v>
      </c>
      <c r="G1390" s="1">
        <v>11.15</v>
      </c>
      <c r="H1390" s="1" t="s">
        <v>30</v>
      </c>
      <c r="I1390" s="1"/>
      <c r="J1390" s="1" t="s">
        <v>2399</v>
      </c>
    </row>
    <row r="1391" spans="1:12" ht="30" x14ac:dyDescent="0.25">
      <c r="A1391" s="1"/>
      <c r="B1391" s="1"/>
      <c r="C1391" s="6" t="str">
        <f t="shared" si="21"/>
        <v/>
      </c>
      <c r="D1391" s="1"/>
      <c r="E1391" s="1"/>
      <c r="F1391" s="1"/>
      <c r="G1391" s="1"/>
      <c r="H1391" s="1"/>
      <c r="I1391" s="1"/>
      <c r="J1391" s="1"/>
      <c r="K1391" s="1" t="s">
        <v>32</v>
      </c>
      <c r="L1391" s="1">
        <v>1500</v>
      </c>
    </row>
    <row r="1392" spans="1:12" ht="30" x14ac:dyDescent="0.25">
      <c r="A1392" s="1" t="s">
        <v>2400</v>
      </c>
      <c r="B1392" s="2" t="s">
        <v>2401</v>
      </c>
      <c r="C1392" s="6" t="str">
        <f t="shared" si="21"/>
        <v>http://sharik.ru/production/prod/detail_prmid_dta47186.html</v>
      </c>
      <c r="D1392" s="1" t="s">
        <v>469</v>
      </c>
      <c r="E1392" s="1">
        <v>50</v>
      </c>
      <c r="F1392" s="1" t="s">
        <v>29</v>
      </c>
      <c r="G1392" s="1">
        <v>7.76</v>
      </c>
      <c r="H1392" s="1" t="s">
        <v>30</v>
      </c>
      <c r="I1392" s="1"/>
      <c r="J1392" s="1" t="s">
        <v>1642</v>
      </c>
    </row>
    <row r="1393" spans="1:12" ht="30" x14ac:dyDescent="0.25">
      <c r="A1393" s="1"/>
      <c r="B1393" s="1"/>
      <c r="C1393" s="6" t="str">
        <f t="shared" si="21"/>
        <v/>
      </c>
      <c r="D1393" s="1"/>
      <c r="E1393" s="1"/>
      <c r="F1393" s="1"/>
      <c r="G1393" s="1"/>
      <c r="H1393" s="1"/>
      <c r="I1393" s="1"/>
      <c r="J1393" s="1"/>
      <c r="K1393" s="1" t="s">
        <v>32</v>
      </c>
      <c r="L1393" s="1">
        <v>2000</v>
      </c>
    </row>
    <row r="1394" spans="1:12" ht="30" x14ac:dyDescent="0.25">
      <c r="A1394" s="1" t="s">
        <v>2402</v>
      </c>
      <c r="B1394" s="2" t="s">
        <v>2403</v>
      </c>
      <c r="C1394" s="6" t="str">
        <f t="shared" si="21"/>
        <v>http://sharik.ru/production/prod/detail_prmid_dta45602.html</v>
      </c>
      <c r="D1394" s="1" t="s">
        <v>469</v>
      </c>
      <c r="E1394" s="1">
        <v>50</v>
      </c>
      <c r="F1394" s="1" t="s">
        <v>29</v>
      </c>
      <c r="G1394" s="1">
        <v>7.42</v>
      </c>
      <c r="H1394" s="1" t="s">
        <v>30</v>
      </c>
      <c r="I1394" s="1">
        <v>2905930067469</v>
      </c>
      <c r="J1394" s="1" t="s">
        <v>1384</v>
      </c>
    </row>
    <row r="1395" spans="1:12" ht="30" x14ac:dyDescent="0.25">
      <c r="A1395" s="1"/>
      <c r="B1395" s="1"/>
      <c r="C1395" s="6" t="str">
        <f t="shared" si="21"/>
        <v/>
      </c>
      <c r="D1395" s="1"/>
      <c r="E1395" s="1"/>
      <c r="F1395" s="1"/>
      <c r="G1395" s="1"/>
      <c r="H1395" s="1"/>
      <c r="I1395" s="1"/>
      <c r="J1395" s="1"/>
      <c r="K1395" s="1" t="s">
        <v>32</v>
      </c>
      <c r="L1395" s="1">
        <v>2000</v>
      </c>
    </row>
    <row r="1396" spans="1:12" ht="30" x14ac:dyDescent="0.25">
      <c r="A1396" s="1" t="s">
        <v>2404</v>
      </c>
      <c r="B1396" s="2" t="s">
        <v>2405</v>
      </c>
      <c r="C1396" s="6" t="str">
        <f t="shared" si="21"/>
        <v>http://sharik.ru/production/prod/detail_prmid_dta11774.html</v>
      </c>
      <c r="D1396" s="1" t="s">
        <v>469</v>
      </c>
      <c r="E1396" s="1">
        <v>50</v>
      </c>
      <c r="F1396" s="1" t="s">
        <v>29</v>
      </c>
      <c r="G1396" s="1">
        <v>7.42</v>
      </c>
      <c r="H1396" s="1" t="s">
        <v>30</v>
      </c>
      <c r="I1396" s="1">
        <v>4607099812406</v>
      </c>
      <c r="J1396" s="1" t="s">
        <v>75</v>
      </c>
      <c r="K1396" s="1" t="s">
        <v>32</v>
      </c>
      <c r="L1396" s="1">
        <v>2000</v>
      </c>
    </row>
    <row r="1397" spans="1:12" ht="30" x14ac:dyDescent="0.25">
      <c r="A1397" s="1" t="s">
        <v>2406</v>
      </c>
      <c r="B1397" s="2" t="s">
        <v>2407</v>
      </c>
      <c r="C1397" s="6" t="str">
        <f t="shared" si="21"/>
        <v>http://sharik.ru/production/prod/detail_prmid_dta39661.html</v>
      </c>
      <c r="D1397" s="1" t="s">
        <v>469</v>
      </c>
      <c r="E1397" s="1">
        <v>50</v>
      </c>
      <c r="F1397" s="1" t="s">
        <v>29</v>
      </c>
      <c r="G1397" s="1">
        <v>6.75</v>
      </c>
      <c r="H1397" s="1" t="s">
        <v>1377</v>
      </c>
      <c r="I1397" s="1">
        <v>4690390106732</v>
      </c>
      <c r="J1397" s="1" t="s">
        <v>2177</v>
      </c>
    </row>
    <row r="1398" spans="1:12" ht="30" x14ac:dyDescent="0.25">
      <c r="A1398" s="1"/>
      <c r="B1398" s="1"/>
      <c r="C1398" s="6" t="str">
        <f t="shared" si="21"/>
        <v/>
      </c>
      <c r="D1398" s="1"/>
      <c r="E1398" s="1"/>
      <c r="F1398" s="1"/>
      <c r="G1398" s="1"/>
      <c r="H1398" s="1"/>
      <c r="I1398" s="1"/>
      <c r="J1398" s="1"/>
      <c r="K1398" s="1" t="s">
        <v>32</v>
      </c>
      <c r="L1398" s="1">
        <v>2000</v>
      </c>
    </row>
    <row r="1399" spans="1:12" ht="30" x14ac:dyDescent="0.25">
      <c r="A1399" s="1" t="s">
        <v>2408</v>
      </c>
      <c r="B1399" s="2" t="s">
        <v>2409</v>
      </c>
      <c r="C1399" s="6" t="str">
        <f t="shared" si="21"/>
        <v>http://sharik.ru/production/prod/detail_prmid_dta30474.html</v>
      </c>
      <c r="D1399" s="1" t="s">
        <v>469</v>
      </c>
      <c r="E1399" s="1">
        <v>50</v>
      </c>
      <c r="F1399" s="1" t="s">
        <v>29</v>
      </c>
      <c r="G1399" s="1">
        <v>6.75</v>
      </c>
      <c r="H1399" s="1" t="s">
        <v>30</v>
      </c>
      <c r="I1399" s="1">
        <v>4690390027259</v>
      </c>
      <c r="J1399" s="1" t="s">
        <v>31</v>
      </c>
      <c r="K1399" s="1" t="s">
        <v>32</v>
      </c>
      <c r="L1399" s="1">
        <v>2000</v>
      </c>
    </row>
    <row r="1400" spans="1:12" ht="30" x14ac:dyDescent="0.25">
      <c r="A1400" s="1" t="s">
        <v>2410</v>
      </c>
      <c r="B1400" s="2" t="s">
        <v>2411</v>
      </c>
      <c r="C1400" s="6" t="str">
        <f t="shared" si="21"/>
        <v>http://sharik.ru/production/prod/detail_prmid_dta46454.html</v>
      </c>
      <c r="D1400" s="1" t="s">
        <v>469</v>
      </c>
      <c r="E1400" s="1">
        <v>25</v>
      </c>
      <c r="F1400" s="1" t="s">
        <v>29</v>
      </c>
      <c r="G1400" s="1">
        <v>13.51</v>
      </c>
      <c r="H1400" s="1" t="s">
        <v>30</v>
      </c>
      <c r="I1400" s="1">
        <v>2905930068961</v>
      </c>
      <c r="J1400" s="1" t="s">
        <v>1624</v>
      </c>
    </row>
    <row r="1401" spans="1:12" ht="30" x14ac:dyDescent="0.25">
      <c r="A1401" s="1"/>
      <c r="B1401" s="1"/>
      <c r="C1401" s="6" t="str">
        <f t="shared" si="21"/>
        <v/>
      </c>
      <c r="D1401" s="1"/>
      <c r="E1401" s="1"/>
      <c r="F1401" s="1"/>
      <c r="G1401" s="1"/>
      <c r="H1401" s="1"/>
      <c r="I1401" s="1"/>
      <c r="J1401" s="1"/>
      <c r="K1401" s="1" t="s">
        <v>32</v>
      </c>
      <c r="L1401" s="1">
        <v>1500</v>
      </c>
    </row>
    <row r="1402" spans="1:12" ht="30" x14ac:dyDescent="0.25">
      <c r="A1402" s="1" t="s">
        <v>2412</v>
      </c>
      <c r="B1402" s="2" t="s">
        <v>2413</v>
      </c>
      <c r="C1402" s="6" t="str">
        <f t="shared" si="21"/>
        <v>http://sharik.ru/production/prod/detail_prmid_dta41651.html</v>
      </c>
      <c r="D1402" s="1" t="s">
        <v>469</v>
      </c>
      <c r="E1402" s="1">
        <v>25</v>
      </c>
      <c r="F1402" s="1" t="s">
        <v>29</v>
      </c>
      <c r="G1402" s="1">
        <v>13.51</v>
      </c>
      <c r="H1402" s="1" t="s">
        <v>30</v>
      </c>
      <c r="I1402" s="1">
        <v>2905930069364</v>
      </c>
      <c r="J1402" s="1" t="s">
        <v>1662</v>
      </c>
    </row>
    <row r="1403" spans="1:12" ht="30" x14ac:dyDescent="0.25">
      <c r="A1403" s="1"/>
      <c r="B1403" s="1"/>
      <c r="C1403" s="6" t="str">
        <f t="shared" si="21"/>
        <v/>
      </c>
      <c r="D1403" s="1"/>
      <c r="E1403" s="1"/>
      <c r="F1403" s="1"/>
      <c r="G1403" s="1"/>
      <c r="H1403" s="1"/>
      <c r="I1403" s="1"/>
      <c r="J1403" s="1"/>
      <c r="K1403" s="1" t="s">
        <v>32</v>
      </c>
      <c r="L1403" s="1">
        <v>1500</v>
      </c>
    </row>
    <row r="1404" spans="1:12" ht="30" x14ac:dyDescent="0.25">
      <c r="A1404" s="1" t="s">
        <v>2414</v>
      </c>
      <c r="B1404" s="2" t="s">
        <v>2415</v>
      </c>
      <c r="C1404" s="6" t="str">
        <f t="shared" si="21"/>
        <v>http://sharik.ru/production/prod/detail_prmid_dta15810.html</v>
      </c>
      <c r="D1404" s="1" t="s">
        <v>469</v>
      </c>
      <c r="E1404" s="1">
        <v>50</v>
      </c>
      <c r="F1404" s="1" t="s">
        <v>29</v>
      </c>
      <c r="G1404" s="1">
        <v>6.75</v>
      </c>
      <c r="H1404" s="1" t="s">
        <v>30</v>
      </c>
      <c r="I1404" s="1">
        <v>4607129634909</v>
      </c>
      <c r="J1404" s="1" t="s">
        <v>97</v>
      </c>
      <c r="K1404" s="1" t="s">
        <v>32</v>
      </c>
      <c r="L1404" s="1">
        <v>2000</v>
      </c>
    </row>
    <row r="1405" spans="1:12" ht="30" x14ac:dyDescent="0.25">
      <c r="A1405" s="1" t="s">
        <v>2416</v>
      </c>
      <c r="B1405" s="2" t="s">
        <v>2417</v>
      </c>
      <c r="C1405" s="6" t="str">
        <f t="shared" si="21"/>
        <v>http://sharik.ru/production/prod/detail_prmid_dta20347.html</v>
      </c>
      <c r="D1405" s="1" t="s">
        <v>469</v>
      </c>
      <c r="E1405" s="1">
        <v>25</v>
      </c>
      <c r="F1405" s="1" t="s">
        <v>29</v>
      </c>
      <c r="G1405" s="1">
        <v>11.15</v>
      </c>
      <c r="H1405" s="1" t="s">
        <v>30</v>
      </c>
      <c r="I1405" s="1">
        <v>4690390004304</v>
      </c>
      <c r="J1405" s="1" t="s">
        <v>2177</v>
      </c>
      <c r="K1405" s="1" t="s">
        <v>32</v>
      </c>
      <c r="L1405" s="1">
        <v>1500</v>
      </c>
    </row>
    <row r="1406" spans="1:12" ht="30" x14ac:dyDescent="0.25">
      <c r="A1406" s="1" t="s">
        <v>2418</v>
      </c>
      <c r="B1406" s="2" t="s">
        <v>2419</v>
      </c>
      <c r="C1406" s="6" t="str">
        <f t="shared" si="21"/>
        <v>http://sharik.ru/production/prod/detail_prmid_dta11672.html</v>
      </c>
      <c r="D1406" s="1" t="s">
        <v>469</v>
      </c>
      <c r="E1406" s="1">
        <v>50</v>
      </c>
      <c r="F1406" s="1" t="s">
        <v>29</v>
      </c>
      <c r="G1406" s="1">
        <v>6.75</v>
      </c>
      <c r="H1406" s="1" t="s">
        <v>30</v>
      </c>
      <c r="I1406" s="1">
        <v>4690390018028</v>
      </c>
      <c r="J1406" s="1" t="s">
        <v>1504</v>
      </c>
      <c r="K1406" s="1" t="s">
        <v>32</v>
      </c>
      <c r="L1406" s="1">
        <v>2000</v>
      </c>
    </row>
    <row r="1407" spans="1:12" ht="30" x14ac:dyDescent="0.25">
      <c r="A1407" s="1" t="s">
        <v>2420</v>
      </c>
      <c r="B1407" s="2" t="s">
        <v>2421</v>
      </c>
      <c r="C1407" s="6" t="str">
        <f t="shared" si="21"/>
        <v>http://sharik.ru/production/prod/detail_prmid_dta40673.html</v>
      </c>
      <c r="D1407" s="1" t="s">
        <v>469</v>
      </c>
      <c r="E1407" s="1">
        <v>25</v>
      </c>
      <c r="F1407" s="1" t="s">
        <v>29</v>
      </c>
      <c r="G1407" s="1">
        <v>11.15</v>
      </c>
      <c r="H1407" s="1" t="s">
        <v>30</v>
      </c>
      <c r="I1407" s="1"/>
      <c r="J1407" s="1"/>
    </row>
    <row r="1408" spans="1:12" ht="30" x14ac:dyDescent="0.25">
      <c r="A1408" s="1"/>
      <c r="B1408" s="1"/>
      <c r="C1408" s="6" t="str">
        <f t="shared" si="21"/>
        <v/>
      </c>
      <c r="D1408" s="1"/>
      <c r="E1408" s="1"/>
      <c r="F1408" s="1"/>
      <c r="G1408" s="1"/>
      <c r="H1408" s="1"/>
      <c r="I1408" s="1"/>
      <c r="J1408" s="1"/>
      <c r="K1408" s="1" t="s">
        <v>32</v>
      </c>
      <c r="L1408" s="1">
        <v>1500</v>
      </c>
    </row>
    <row r="1409" spans="1:12" ht="30" x14ac:dyDescent="0.25">
      <c r="A1409" s="1" t="s">
        <v>2422</v>
      </c>
      <c r="B1409" s="2" t="s">
        <v>2423</v>
      </c>
      <c r="C1409" s="6" t="str">
        <f t="shared" si="21"/>
        <v>http://sharik.ru/production/prod/detail_prmid_dta37358.html</v>
      </c>
      <c r="D1409" s="1" t="s">
        <v>469</v>
      </c>
      <c r="E1409" s="1">
        <v>25</v>
      </c>
      <c r="F1409" s="1" t="s">
        <v>29</v>
      </c>
      <c r="G1409" s="1">
        <v>13.51</v>
      </c>
      <c r="H1409" s="1" t="s">
        <v>30</v>
      </c>
      <c r="I1409" s="1"/>
      <c r="J1409" s="1" t="s">
        <v>1612</v>
      </c>
    </row>
    <row r="1410" spans="1:12" ht="30" x14ac:dyDescent="0.25">
      <c r="A1410" s="1"/>
      <c r="B1410" s="1"/>
      <c r="C1410" s="6" t="str">
        <f t="shared" si="21"/>
        <v/>
      </c>
      <c r="D1410" s="1"/>
      <c r="E1410" s="1"/>
      <c r="F1410" s="1"/>
      <c r="G1410" s="1"/>
      <c r="H1410" s="1"/>
      <c r="I1410" s="1"/>
      <c r="J1410" s="1"/>
      <c r="K1410" s="1" t="s">
        <v>32</v>
      </c>
      <c r="L1410" s="1">
        <v>1500</v>
      </c>
    </row>
    <row r="1411" spans="1:12" ht="30" x14ac:dyDescent="0.25">
      <c r="A1411" s="1" t="s">
        <v>2424</v>
      </c>
      <c r="B1411" s="2" t="s">
        <v>2425</v>
      </c>
      <c r="C1411" s="6" t="str">
        <f t="shared" si="21"/>
        <v>http://sharik.ru/production/prod/detail_prmid_dta11673.html</v>
      </c>
      <c r="D1411" s="1" t="s">
        <v>469</v>
      </c>
      <c r="E1411" s="1">
        <v>50</v>
      </c>
      <c r="F1411" s="1" t="s">
        <v>29</v>
      </c>
      <c r="G1411" s="1">
        <v>2.02</v>
      </c>
      <c r="H1411" s="1" t="s">
        <v>1377</v>
      </c>
      <c r="I1411" s="1">
        <v>4690390067637</v>
      </c>
      <c r="J1411" s="1" t="s">
        <v>1681</v>
      </c>
    </row>
    <row r="1412" spans="1:12" ht="30" x14ac:dyDescent="0.25">
      <c r="A1412" s="1"/>
      <c r="B1412" s="1"/>
      <c r="C1412" s="6" t="str">
        <f t="shared" si="21"/>
        <v/>
      </c>
      <c r="D1412" s="1"/>
      <c r="E1412" s="1"/>
      <c r="F1412" s="1"/>
      <c r="G1412" s="1"/>
      <c r="H1412" s="1"/>
      <c r="I1412" s="1"/>
      <c r="J1412" s="1"/>
      <c r="K1412" s="1" t="s">
        <v>32</v>
      </c>
      <c r="L1412" s="1">
        <v>2000</v>
      </c>
    </row>
    <row r="1413" spans="1:12" ht="30" x14ac:dyDescent="0.25">
      <c r="A1413" s="1" t="s">
        <v>2426</v>
      </c>
      <c r="B1413" s="2" t="s">
        <v>2427</v>
      </c>
      <c r="C1413" s="6" t="str">
        <f t="shared" si="21"/>
        <v>http://sharik.ru/production/prod/detail_prmid_dta43241.html</v>
      </c>
      <c r="D1413" s="1" t="s">
        <v>469</v>
      </c>
      <c r="E1413" s="1">
        <v>25</v>
      </c>
      <c r="F1413" s="1" t="s">
        <v>29</v>
      </c>
      <c r="G1413" s="1">
        <v>13.51</v>
      </c>
      <c r="H1413" s="1" t="s">
        <v>30</v>
      </c>
      <c r="I1413" s="1"/>
      <c r="J1413" s="1" t="s">
        <v>1686</v>
      </c>
    </row>
    <row r="1414" spans="1:12" ht="30" x14ac:dyDescent="0.25">
      <c r="A1414" s="1"/>
      <c r="B1414" s="1"/>
      <c r="C1414" s="6" t="str">
        <f t="shared" si="21"/>
        <v/>
      </c>
      <c r="D1414" s="1"/>
      <c r="E1414" s="1"/>
      <c r="F1414" s="1"/>
      <c r="G1414" s="1"/>
      <c r="H1414" s="1"/>
      <c r="I1414" s="1"/>
      <c r="J1414" s="1"/>
      <c r="K1414" s="1" t="s">
        <v>32</v>
      </c>
      <c r="L1414" s="1">
        <v>1500</v>
      </c>
    </row>
    <row r="1415" spans="1:12" ht="30" x14ac:dyDescent="0.25">
      <c r="A1415" s="1" t="s">
        <v>2428</v>
      </c>
      <c r="B1415" s="2" t="s">
        <v>2429</v>
      </c>
      <c r="C1415" s="6" t="str">
        <f t="shared" si="21"/>
        <v>http://sharik.ru/production/prod/detail_prmid_dta49446.html</v>
      </c>
      <c r="D1415" s="1" t="s">
        <v>469</v>
      </c>
      <c r="E1415" s="1">
        <v>50</v>
      </c>
      <c r="F1415" s="1" t="s">
        <v>29</v>
      </c>
      <c r="G1415" s="1">
        <v>8.66</v>
      </c>
      <c r="H1415" s="1" t="s">
        <v>1377</v>
      </c>
      <c r="I1415" s="1"/>
      <c r="J1415" s="1" t="s">
        <v>1852</v>
      </c>
    </row>
    <row r="1416" spans="1:12" ht="30" x14ac:dyDescent="0.25">
      <c r="A1416" s="1"/>
      <c r="B1416" s="1"/>
      <c r="C1416" s="6" t="str">
        <f t="shared" si="21"/>
        <v/>
      </c>
      <c r="D1416" s="1"/>
      <c r="E1416" s="1"/>
      <c r="F1416" s="1"/>
      <c r="G1416" s="1"/>
      <c r="H1416" s="1"/>
      <c r="I1416" s="1"/>
      <c r="J1416" s="1"/>
      <c r="K1416" s="1" t="s">
        <v>32</v>
      </c>
      <c r="L1416" s="1">
        <v>2000</v>
      </c>
    </row>
    <row r="1417" spans="1:12" ht="30" x14ac:dyDescent="0.25">
      <c r="A1417" s="1" t="s">
        <v>2430</v>
      </c>
      <c r="B1417" s="2" t="s">
        <v>2431</v>
      </c>
      <c r="C1417" s="6" t="str">
        <f t="shared" si="21"/>
        <v>http://sharik.ru/production/prod/detail_prmid_dta43453.html</v>
      </c>
      <c r="D1417" s="1" t="s">
        <v>469</v>
      </c>
      <c r="E1417" s="1">
        <v>50</v>
      </c>
      <c r="F1417" s="1" t="s">
        <v>29</v>
      </c>
      <c r="G1417" s="1">
        <v>6.75</v>
      </c>
      <c r="H1417" s="1" t="s">
        <v>1377</v>
      </c>
      <c r="I1417" s="1"/>
      <c r="J1417" s="1" t="s">
        <v>2177</v>
      </c>
    </row>
    <row r="1418" spans="1:12" ht="30" x14ac:dyDescent="0.25">
      <c r="A1418" s="1"/>
      <c r="B1418" s="1"/>
      <c r="C1418" s="6" t="str">
        <f t="shared" si="21"/>
        <v/>
      </c>
      <c r="D1418" s="1"/>
      <c r="E1418" s="1"/>
      <c r="F1418" s="1"/>
      <c r="G1418" s="1"/>
      <c r="H1418" s="1"/>
      <c r="I1418" s="1"/>
      <c r="J1418" s="1"/>
      <c r="K1418" s="1" t="s">
        <v>32</v>
      </c>
      <c r="L1418" s="1">
        <v>2000</v>
      </c>
    </row>
    <row r="1419" spans="1:12" ht="30" x14ac:dyDescent="0.25">
      <c r="A1419" s="1" t="s">
        <v>2432</v>
      </c>
      <c r="B1419" s="2" t="s">
        <v>2433</v>
      </c>
      <c r="C1419" s="6" t="str">
        <f t="shared" si="21"/>
        <v>http://sharik.ru/production/prod/detail_prmid_dta15379.html</v>
      </c>
      <c r="D1419" s="1" t="s">
        <v>469</v>
      </c>
      <c r="E1419" s="1">
        <v>50</v>
      </c>
      <c r="F1419" s="1" t="s">
        <v>29</v>
      </c>
      <c r="G1419" s="1">
        <v>6.75</v>
      </c>
      <c r="H1419" s="1" t="s">
        <v>30</v>
      </c>
      <c r="I1419" s="1">
        <v>4607129632240</v>
      </c>
      <c r="J1419" s="1" t="s">
        <v>1694</v>
      </c>
      <c r="K1419" s="1" t="s">
        <v>32</v>
      </c>
      <c r="L1419" s="1">
        <v>2000</v>
      </c>
    </row>
    <row r="1420" spans="1:12" ht="30" x14ac:dyDescent="0.25">
      <c r="A1420" s="1" t="s">
        <v>2434</v>
      </c>
      <c r="B1420" s="2" t="s">
        <v>2435</v>
      </c>
      <c r="C1420" s="6" t="str">
        <f t="shared" si="21"/>
        <v>http://sharik.ru/production/prod/detail_prmid_dta11677.html</v>
      </c>
      <c r="D1420" s="1" t="s">
        <v>469</v>
      </c>
      <c r="E1420" s="1">
        <v>50</v>
      </c>
      <c r="F1420" s="1" t="s">
        <v>29</v>
      </c>
      <c r="G1420" s="1">
        <v>8.66</v>
      </c>
      <c r="H1420" s="1" t="s">
        <v>30</v>
      </c>
      <c r="I1420" s="1">
        <v>4607047531687</v>
      </c>
      <c r="J1420" s="1" t="s">
        <v>1694</v>
      </c>
      <c r="K1420" s="1" t="s">
        <v>32</v>
      </c>
      <c r="L1420" s="1">
        <v>2000</v>
      </c>
    </row>
    <row r="1421" spans="1:12" ht="30" x14ac:dyDescent="0.25">
      <c r="A1421" s="1" t="s">
        <v>2436</v>
      </c>
      <c r="B1421" s="2" t="s">
        <v>2437</v>
      </c>
      <c r="C1421" s="6" t="str">
        <f t="shared" si="21"/>
        <v>http://sharik.ru/production/prod/detail_prmid_dta38231.html</v>
      </c>
      <c r="D1421" s="1" t="s">
        <v>469</v>
      </c>
      <c r="E1421" s="1">
        <v>25</v>
      </c>
      <c r="F1421" s="1" t="s">
        <v>29</v>
      </c>
      <c r="G1421" s="1">
        <v>11.15</v>
      </c>
      <c r="H1421" s="1" t="s">
        <v>30</v>
      </c>
      <c r="I1421" s="1"/>
      <c r="J1421" s="1" t="s">
        <v>1694</v>
      </c>
    </row>
    <row r="1422" spans="1:12" ht="30" x14ac:dyDescent="0.25">
      <c r="A1422" s="1"/>
      <c r="B1422" s="1"/>
      <c r="C1422" s="6" t="str">
        <f t="shared" si="21"/>
        <v/>
      </c>
      <c r="D1422" s="1"/>
      <c r="E1422" s="1"/>
      <c r="F1422" s="1"/>
      <c r="G1422" s="1"/>
      <c r="H1422" s="1"/>
      <c r="I1422" s="1"/>
      <c r="J1422" s="1"/>
      <c r="K1422" s="1" t="s">
        <v>32</v>
      </c>
      <c r="L1422" s="1">
        <v>1500</v>
      </c>
    </row>
    <row r="1423" spans="1:12" ht="30" x14ac:dyDescent="0.25">
      <c r="A1423" s="1" t="s">
        <v>2438</v>
      </c>
      <c r="B1423" s="2" t="s">
        <v>2439</v>
      </c>
      <c r="C1423" s="6" t="str">
        <f t="shared" si="21"/>
        <v>http://sharik.ru/production/prod/detail_prmid_dta38629.html</v>
      </c>
      <c r="D1423" s="1" t="s">
        <v>469</v>
      </c>
      <c r="E1423" s="1">
        <v>50</v>
      </c>
      <c r="F1423" s="1" t="s">
        <v>29</v>
      </c>
      <c r="G1423" s="1">
        <v>6.75</v>
      </c>
      <c r="H1423" s="1" t="s">
        <v>30</v>
      </c>
      <c r="I1423" s="1"/>
      <c r="J1423" s="1" t="s">
        <v>2090</v>
      </c>
    </row>
    <row r="1424" spans="1:12" ht="30" x14ac:dyDescent="0.25">
      <c r="A1424" s="1"/>
      <c r="B1424" s="1"/>
      <c r="C1424" s="6" t="str">
        <f t="shared" si="21"/>
        <v/>
      </c>
      <c r="D1424" s="1"/>
      <c r="E1424" s="1"/>
      <c r="F1424" s="1"/>
      <c r="G1424" s="1"/>
      <c r="H1424" s="1"/>
      <c r="I1424" s="1"/>
      <c r="J1424" s="1"/>
      <c r="K1424" s="1" t="s">
        <v>32</v>
      </c>
      <c r="L1424" s="1">
        <v>2000</v>
      </c>
    </row>
    <row r="1425" spans="1:12" ht="30" x14ac:dyDescent="0.25">
      <c r="A1425" s="1" t="s">
        <v>2440</v>
      </c>
      <c r="B1425" s="2" t="s">
        <v>2441</v>
      </c>
      <c r="C1425" s="6" t="str">
        <f t="shared" si="21"/>
        <v>http://sharik.ru/production/prod/detail_prmid_dta35473.html</v>
      </c>
      <c r="D1425" s="1" t="s">
        <v>469</v>
      </c>
      <c r="E1425" s="1">
        <v>25</v>
      </c>
      <c r="F1425" s="1" t="s">
        <v>29</v>
      </c>
      <c r="G1425" s="1">
        <v>13.51</v>
      </c>
      <c r="H1425" s="1" t="s">
        <v>30</v>
      </c>
      <c r="I1425" s="1">
        <v>2905930062129</v>
      </c>
      <c r="J1425" s="1" t="s">
        <v>1705</v>
      </c>
    </row>
    <row r="1426" spans="1:12" ht="30" x14ac:dyDescent="0.25">
      <c r="A1426" s="1"/>
      <c r="B1426" s="1"/>
      <c r="C1426" s="6" t="str">
        <f t="shared" si="21"/>
        <v/>
      </c>
      <c r="D1426" s="1"/>
      <c r="E1426" s="1"/>
      <c r="F1426" s="1"/>
      <c r="G1426" s="1"/>
      <c r="H1426" s="1"/>
      <c r="I1426" s="1"/>
      <c r="J1426" s="1"/>
      <c r="K1426" s="1" t="s">
        <v>32</v>
      </c>
      <c r="L1426" s="1">
        <v>1500</v>
      </c>
    </row>
    <row r="1427" spans="1:12" ht="30" x14ac:dyDescent="0.25">
      <c r="A1427" s="1" t="s">
        <v>2442</v>
      </c>
      <c r="B1427" s="2" t="s">
        <v>2443</v>
      </c>
      <c r="C1427" s="6" t="str">
        <f t="shared" si="21"/>
        <v>http://sharik.ru/production/prod/detail_prmid_dta17722.html</v>
      </c>
      <c r="D1427" s="1" t="s">
        <v>469</v>
      </c>
      <c r="E1427" s="1">
        <v>25</v>
      </c>
      <c r="F1427" s="1" t="s">
        <v>29</v>
      </c>
      <c r="G1427" s="1">
        <v>11.15</v>
      </c>
      <c r="H1427" s="1" t="s">
        <v>30</v>
      </c>
      <c r="I1427" s="1">
        <v>4607129630154</v>
      </c>
      <c r="J1427" s="1" t="s">
        <v>97</v>
      </c>
      <c r="K1427" s="1" t="s">
        <v>32</v>
      </c>
      <c r="L1427" s="1">
        <v>1500</v>
      </c>
    </row>
    <row r="1428" spans="1:12" ht="30" x14ac:dyDescent="0.25">
      <c r="A1428" s="1" t="s">
        <v>2444</v>
      </c>
      <c r="B1428" s="2" t="s">
        <v>2445</v>
      </c>
      <c r="C1428" s="6" t="str">
        <f t="shared" si="21"/>
        <v>http://sharik.ru/production/prod/detail_prmid_dta47208.html</v>
      </c>
      <c r="D1428" s="1" t="s">
        <v>469</v>
      </c>
      <c r="E1428" s="1">
        <v>25</v>
      </c>
      <c r="F1428" s="1" t="s">
        <v>29</v>
      </c>
      <c r="G1428" s="1">
        <v>13.51</v>
      </c>
      <c r="H1428" s="1" t="s">
        <v>30</v>
      </c>
      <c r="I1428" s="1"/>
      <c r="J1428" s="1" t="s">
        <v>1629</v>
      </c>
    </row>
    <row r="1429" spans="1:12" ht="30" x14ac:dyDescent="0.25">
      <c r="A1429" s="1"/>
      <c r="B1429" s="1"/>
      <c r="C1429" s="6" t="str">
        <f t="shared" si="21"/>
        <v/>
      </c>
      <c r="D1429" s="1"/>
      <c r="E1429" s="1"/>
      <c r="F1429" s="1"/>
      <c r="G1429" s="1"/>
      <c r="H1429" s="1"/>
      <c r="I1429" s="1"/>
      <c r="J1429" s="1"/>
      <c r="K1429" s="1" t="s">
        <v>32</v>
      </c>
      <c r="L1429" s="1">
        <v>1500</v>
      </c>
    </row>
    <row r="1430" spans="1:12" ht="30" x14ac:dyDescent="0.25">
      <c r="A1430" s="1" t="s">
        <v>2446</v>
      </c>
      <c r="B1430" s="2" t="s">
        <v>2447</v>
      </c>
      <c r="C1430" s="6" t="str">
        <f t="shared" ref="C1430:C1493" si="22">GetUrl(B1430)</f>
        <v>http://sharik.ru/production/prod/detail_prmid_dta42318.html</v>
      </c>
      <c r="D1430" s="1" t="s">
        <v>469</v>
      </c>
      <c r="E1430" s="1">
        <v>25</v>
      </c>
      <c r="F1430" s="1" t="s">
        <v>29</v>
      </c>
      <c r="G1430" s="1">
        <v>13.51</v>
      </c>
      <c r="H1430" s="1" t="s">
        <v>30</v>
      </c>
      <c r="I1430" s="1">
        <v>2905930069357</v>
      </c>
      <c r="J1430" s="1" t="s">
        <v>1708</v>
      </c>
    </row>
    <row r="1431" spans="1:12" ht="30" x14ac:dyDescent="0.25">
      <c r="A1431" s="1"/>
      <c r="B1431" s="1"/>
      <c r="C1431" s="6" t="str">
        <f t="shared" si="22"/>
        <v/>
      </c>
      <c r="D1431" s="1"/>
      <c r="E1431" s="1"/>
      <c r="F1431" s="1"/>
      <c r="G1431" s="1"/>
      <c r="H1431" s="1"/>
      <c r="I1431" s="1"/>
      <c r="J1431" s="1"/>
      <c r="K1431" s="1" t="s">
        <v>32</v>
      </c>
      <c r="L1431" s="1">
        <v>1500</v>
      </c>
    </row>
    <row r="1432" spans="1:12" ht="30" x14ac:dyDescent="0.25">
      <c r="A1432" s="1" t="s">
        <v>2448</v>
      </c>
      <c r="B1432" s="2" t="s">
        <v>2449</v>
      </c>
      <c r="C1432" s="6" t="str">
        <f t="shared" si="22"/>
        <v>http://sharik.ru/production/prod/detail_prmid_dta50465.html</v>
      </c>
      <c r="D1432" s="1" t="s">
        <v>469</v>
      </c>
      <c r="E1432" s="1">
        <v>50</v>
      </c>
      <c r="F1432" s="1" t="s">
        <v>29</v>
      </c>
      <c r="G1432" s="1">
        <v>8.66</v>
      </c>
      <c r="H1432" s="1" t="s">
        <v>30</v>
      </c>
      <c r="I1432" s="1">
        <v>2905930069685</v>
      </c>
      <c r="J1432" s="1" t="s">
        <v>2177</v>
      </c>
    </row>
    <row r="1433" spans="1:12" ht="30" x14ac:dyDescent="0.25">
      <c r="A1433" s="1"/>
      <c r="B1433" s="1"/>
      <c r="C1433" s="6" t="str">
        <f t="shared" si="22"/>
        <v/>
      </c>
      <c r="D1433" s="1"/>
      <c r="E1433" s="1"/>
      <c r="F1433" s="1"/>
      <c r="G1433" s="1"/>
      <c r="H1433" s="1"/>
      <c r="I1433" s="1"/>
      <c r="J1433" s="1"/>
      <c r="K1433" s="1" t="s">
        <v>32</v>
      </c>
      <c r="L1433" s="1">
        <v>2000</v>
      </c>
    </row>
    <row r="1434" spans="1:12" ht="30" x14ac:dyDescent="0.25">
      <c r="A1434" s="1" t="s">
        <v>2450</v>
      </c>
      <c r="B1434" s="2" t="s">
        <v>2451</v>
      </c>
      <c r="C1434" s="6" t="str">
        <f t="shared" si="22"/>
        <v>http://sharik.ru/production/prod/detail_prmid_dta39098.html</v>
      </c>
      <c r="D1434" s="1" t="s">
        <v>469</v>
      </c>
      <c r="E1434" s="1">
        <v>50</v>
      </c>
      <c r="F1434" s="1" t="s">
        <v>29</v>
      </c>
      <c r="G1434" s="1">
        <v>8.66</v>
      </c>
      <c r="H1434" s="1" t="s">
        <v>30</v>
      </c>
      <c r="I1434" s="1">
        <v>2905930067315</v>
      </c>
      <c r="J1434" s="1" t="s">
        <v>1678</v>
      </c>
    </row>
    <row r="1435" spans="1:12" ht="30" x14ac:dyDescent="0.25">
      <c r="A1435" s="1"/>
      <c r="B1435" s="1"/>
      <c r="C1435" s="6" t="str">
        <f t="shared" si="22"/>
        <v/>
      </c>
      <c r="D1435" s="1"/>
      <c r="E1435" s="1"/>
      <c r="F1435" s="1"/>
      <c r="G1435" s="1"/>
      <c r="H1435" s="1"/>
      <c r="I1435" s="1"/>
      <c r="J1435" s="1"/>
      <c r="K1435" s="1" t="s">
        <v>32</v>
      </c>
      <c r="L1435" s="1">
        <v>2000</v>
      </c>
    </row>
    <row r="1436" spans="1:12" ht="30" x14ac:dyDescent="0.25">
      <c r="A1436" s="1" t="s">
        <v>2452</v>
      </c>
      <c r="B1436" s="2" t="s">
        <v>2453</v>
      </c>
      <c r="C1436" s="6" t="str">
        <f t="shared" si="22"/>
        <v>http://sharik.ru/production/prod/detail_prmid_dta43306.html</v>
      </c>
      <c r="D1436" s="1" t="s">
        <v>469</v>
      </c>
      <c r="E1436" s="1">
        <v>50</v>
      </c>
      <c r="F1436" s="1" t="s">
        <v>29</v>
      </c>
      <c r="G1436" s="1">
        <v>6.75</v>
      </c>
      <c r="H1436" s="1" t="s">
        <v>30</v>
      </c>
      <c r="I1436" s="1"/>
      <c r="J1436" s="1" t="s">
        <v>1678</v>
      </c>
    </row>
    <row r="1437" spans="1:12" ht="30" x14ac:dyDescent="0.25">
      <c r="A1437" s="1"/>
      <c r="B1437" s="1"/>
      <c r="C1437" s="6" t="str">
        <f t="shared" si="22"/>
        <v/>
      </c>
      <c r="D1437" s="1"/>
      <c r="E1437" s="1"/>
      <c r="F1437" s="1"/>
      <c r="G1437" s="1"/>
      <c r="H1437" s="1"/>
      <c r="I1437" s="1"/>
      <c r="J1437" s="1"/>
      <c r="K1437" s="1" t="s">
        <v>32</v>
      </c>
      <c r="L1437" s="1">
        <v>2000</v>
      </c>
    </row>
    <row r="1438" spans="1:12" ht="30" x14ac:dyDescent="0.25">
      <c r="A1438" s="1" t="s">
        <v>2454</v>
      </c>
      <c r="B1438" s="2" t="s">
        <v>2455</v>
      </c>
      <c r="C1438" s="6" t="str">
        <f t="shared" si="22"/>
        <v>http://sharik.ru/production/prod/detail_prmid_dta44368.html</v>
      </c>
      <c r="D1438" s="1" t="s">
        <v>469</v>
      </c>
      <c r="E1438" s="1">
        <v>25</v>
      </c>
      <c r="F1438" s="1" t="s">
        <v>29</v>
      </c>
      <c r="G1438" s="1">
        <v>6.75</v>
      </c>
      <c r="H1438" s="1" t="s">
        <v>2456</v>
      </c>
      <c r="I1438" s="1"/>
      <c r="J1438" s="1" t="s">
        <v>2177</v>
      </c>
    </row>
    <row r="1439" spans="1:12" ht="30" x14ac:dyDescent="0.25">
      <c r="A1439" s="1"/>
      <c r="B1439" s="1"/>
      <c r="C1439" s="6" t="str">
        <f t="shared" si="22"/>
        <v/>
      </c>
      <c r="D1439" s="1"/>
      <c r="E1439" s="1"/>
      <c r="F1439" s="1"/>
      <c r="G1439" s="1"/>
      <c r="H1439" s="1"/>
      <c r="I1439" s="1"/>
      <c r="J1439" s="1"/>
      <c r="K1439" s="1" t="s">
        <v>32</v>
      </c>
      <c r="L1439" s="1">
        <v>1500</v>
      </c>
    </row>
    <row r="1440" spans="1:12" ht="30" x14ac:dyDescent="0.25">
      <c r="A1440" s="1" t="s">
        <v>2457</v>
      </c>
      <c r="B1440" s="2" t="s">
        <v>2458</v>
      </c>
      <c r="C1440" s="6" t="str">
        <f t="shared" si="22"/>
        <v>http://sharik.ru/production/prod/detail_prmid_dta45000.html</v>
      </c>
      <c r="D1440" s="1" t="s">
        <v>469</v>
      </c>
      <c r="E1440" s="1">
        <v>25</v>
      </c>
      <c r="F1440" s="1" t="s">
        <v>29</v>
      </c>
      <c r="G1440" s="1">
        <v>6.75</v>
      </c>
      <c r="H1440" s="1" t="s">
        <v>30</v>
      </c>
      <c r="I1440" s="1"/>
      <c r="J1440" s="1" t="s">
        <v>459</v>
      </c>
    </row>
    <row r="1441" spans="1:12" ht="30" x14ac:dyDescent="0.25">
      <c r="A1441" s="1"/>
      <c r="B1441" s="1"/>
      <c r="C1441" s="6" t="str">
        <f t="shared" si="22"/>
        <v/>
      </c>
      <c r="D1441" s="1"/>
      <c r="E1441" s="1"/>
      <c r="F1441" s="1"/>
      <c r="G1441" s="1"/>
      <c r="H1441" s="1"/>
      <c r="I1441" s="1"/>
      <c r="J1441" s="1"/>
      <c r="K1441" s="1" t="s">
        <v>32</v>
      </c>
      <c r="L1441" s="1">
        <v>1500</v>
      </c>
    </row>
    <row r="1442" spans="1:12" ht="30" x14ac:dyDescent="0.25">
      <c r="A1442" s="1" t="s">
        <v>2459</v>
      </c>
      <c r="B1442" s="2" t="s">
        <v>2460</v>
      </c>
      <c r="C1442" s="6" t="str">
        <f t="shared" si="22"/>
        <v>http://sharik.ru/production/prod/detail_prmid_dta45009.html</v>
      </c>
      <c r="D1442" s="1" t="s">
        <v>469</v>
      </c>
      <c r="E1442" s="1">
        <v>25</v>
      </c>
      <c r="F1442" s="1" t="s">
        <v>29</v>
      </c>
      <c r="G1442" s="1">
        <v>6.75</v>
      </c>
      <c r="H1442" s="1" t="s">
        <v>30</v>
      </c>
      <c r="I1442" s="1"/>
      <c r="J1442" s="1" t="s">
        <v>1694</v>
      </c>
    </row>
    <row r="1443" spans="1:12" ht="30" x14ac:dyDescent="0.25">
      <c r="A1443" s="1"/>
      <c r="B1443" s="1"/>
      <c r="C1443" s="6" t="str">
        <f t="shared" si="22"/>
        <v/>
      </c>
      <c r="D1443" s="1"/>
      <c r="E1443" s="1"/>
      <c r="F1443" s="1"/>
      <c r="G1443" s="1"/>
      <c r="H1443" s="1"/>
      <c r="I1443" s="1"/>
      <c r="J1443" s="1"/>
      <c r="K1443" s="1" t="s">
        <v>32</v>
      </c>
      <c r="L1443" s="1">
        <v>1500</v>
      </c>
    </row>
    <row r="1444" spans="1:12" ht="30" x14ac:dyDescent="0.25">
      <c r="A1444" s="1" t="s">
        <v>2461</v>
      </c>
      <c r="B1444" s="2" t="s">
        <v>2462</v>
      </c>
      <c r="C1444" s="6" t="str">
        <f t="shared" si="22"/>
        <v>http://sharik.ru/production/prod/detail_prmid_dta17807.html</v>
      </c>
      <c r="D1444" s="1" t="s">
        <v>28</v>
      </c>
      <c r="E1444" s="1">
        <v>25</v>
      </c>
      <c r="F1444" s="1" t="s">
        <v>29</v>
      </c>
      <c r="G1444" s="1">
        <v>13.21</v>
      </c>
      <c r="H1444" s="1" t="s">
        <v>30</v>
      </c>
      <c r="I1444" s="1">
        <v>4607129639997</v>
      </c>
      <c r="J1444" s="1"/>
      <c r="K1444" s="1" t="s">
        <v>32</v>
      </c>
      <c r="L1444" s="1">
        <v>2500</v>
      </c>
    </row>
    <row r="1445" spans="1:12" ht="30" x14ac:dyDescent="0.25">
      <c r="A1445" s="1" t="s">
        <v>2463</v>
      </c>
      <c r="B1445" s="2" t="s">
        <v>2464</v>
      </c>
      <c r="C1445" s="6" t="str">
        <f t="shared" si="22"/>
        <v>http://sharik.ru/production/prod/detail_prmid_dta48083.html</v>
      </c>
      <c r="D1445" s="1" t="s">
        <v>28</v>
      </c>
      <c r="E1445" s="1">
        <v>25</v>
      </c>
      <c r="F1445" s="1" t="s">
        <v>29</v>
      </c>
      <c r="G1445" s="1">
        <v>13.21</v>
      </c>
      <c r="H1445" s="1" t="s">
        <v>30</v>
      </c>
      <c r="I1445" s="1"/>
      <c r="J1445" s="1" t="s">
        <v>31</v>
      </c>
    </row>
    <row r="1446" spans="1:12" ht="30" x14ac:dyDescent="0.25">
      <c r="A1446" s="1"/>
      <c r="B1446" s="1"/>
      <c r="C1446" s="6" t="str">
        <f t="shared" si="22"/>
        <v/>
      </c>
      <c r="D1446" s="1"/>
      <c r="E1446" s="1"/>
      <c r="F1446" s="1"/>
      <c r="G1446" s="1"/>
      <c r="H1446" s="1"/>
      <c r="I1446" s="1"/>
      <c r="J1446" s="1"/>
      <c r="K1446" s="1" t="s">
        <v>32</v>
      </c>
      <c r="L1446" s="1">
        <v>2500</v>
      </c>
    </row>
    <row r="1447" spans="1:12" ht="30" x14ac:dyDescent="0.25">
      <c r="A1447" s="1" t="s">
        <v>2465</v>
      </c>
      <c r="B1447" s="2" t="s">
        <v>2466</v>
      </c>
      <c r="C1447" s="6" t="str">
        <f t="shared" si="22"/>
        <v>http://sharik.ru/production/prod/detail_prmid_dta48084.html</v>
      </c>
      <c r="D1447" s="1" t="s">
        <v>28</v>
      </c>
      <c r="E1447" s="1">
        <v>25</v>
      </c>
      <c r="F1447" s="1" t="s">
        <v>29</v>
      </c>
      <c r="G1447" s="1">
        <v>13.21</v>
      </c>
      <c r="H1447" s="1" t="s">
        <v>30</v>
      </c>
      <c r="I1447" s="1"/>
      <c r="J1447" s="1" t="s">
        <v>31</v>
      </c>
    </row>
    <row r="1448" spans="1:12" ht="30" x14ac:dyDescent="0.25">
      <c r="A1448" s="1"/>
      <c r="B1448" s="1"/>
      <c r="C1448" s="6" t="str">
        <f t="shared" si="22"/>
        <v/>
      </c>
      <c r="D1448" s="1"/>
      <c r="E1448" s="1"/>
      <c r="F1448" s="1"/>
      <c r="G1448" s="1"/>
      <c r="H1448" s="1"/>
      <c r="I1448" s="1"/>
      <c r="J1448" s="1"/>
      <c r="K1448" s="1" t="s">
        <v>32</v>
      </c>
      <c r="L1448" s="1">
        <v>2500</v>
      </c>
    </row>
    <row r="1449" spans="1:12" ht="30" x14ac:dyDescent="0.25">
      <c r="A1449" s="1" t="s">
        <v>2467</v>
      </c>
      <c r="B1449" s="2" t="s">
        <v>2468</v>
      </c>
      <c r="C1449" s="6" t="str">
        <f t="shared" si="22"/>
        <v>http://sharik.ru/production/prod/detail_prmid_dta16087.html</v>
      </c>
      <c r="D1449" s="1" t="s">
        <v>28</v>
      </c>
      <c r="E1449" s="1">
        <v>25</v>
      </c>
      <c r="F1449" s="1" t="s">
        <v>29</v>
      </c>
      <c r="G1449" s="1">
        <v>16.02</v>
      </c>
      <c r="H1449" s="1" t="s">
        <v>30</v>
      </c>
      <c r="I1449" s="1">
        <v>8021886207057</v>
      </c>
      <c r="J1449" s="1" t="s">
        <v>97</v>
      </c>
      <c r="K1449" s="1" t="s">
        <v>32</v>
      </c>
      <c r="L1449" s="1">
        <v>2500</v>
      </c>
    </row>
    <row r="1450" spans="1:12" ht="30" x14ac:dyDescent="0.25">
      <c r="A1450" s="1" t="s">
        <v>2469</v>
      </c>
      <c r="B1450" s="2" t="s">
        <v>2470</v>
      </c>
      <c r="C1450" s="6" t="str">
        <f t="shared" si="22"/>
        <v>http://sharik.ru/production/prod/detail_prmid_dta11680.html</v>
      </c>
      <c r="D1450" s="1" t="s">
        <v>28</v>
      </c>
      <c r="E1450" s="1">
        <v>25</v>
      </c>
      <c r="F1450" s="1" t="s">
        <v>29</v>
      </c>
      <c r="G1450" s="1">
        <v>13.21</v>
      </c>
      <c r="H1450" s="1" t="s">
        <v>30</v>
      </c>
      <c r="I1450" s="1">
        <v>4607129635388</v>
      </c>
      <c r="J1450" s="1" t="s">
        <v>1678</v>
      </c>
      <c r="K1450" s="1" t="s">
        <v>32</v>
      </c>
      <c r="L1450" s="1">
        <v>2500</v>
      </c>
    </row>
    <row r="1451" spans="1:12" ht="30" x14ac:dyDescent="0.25">
      <c r="A1451" s="1" t="s">
        <v>2471</v>
      </c>
      <c r="B1451" s="2" t="s">
        <v>2472</v>
      </c>
      <c r="C1451" s="6" t="str">
        <f t="shared" si="22"/>
        <v>http://sharik.ru/production/prod/detail_prmid_dta17806.html</v>
      </c>
      <c r="D1451" s="1" t="s">
        <v>28</v>
      </c>
      <c r="E1451" s="1">
        <v>25</v>
      </c>
      <c r="F1451" s="1" t="s">
        <v>29</v>
      </c>
      <c r="G1451" s="1">
        <v>13.21</v>
      </c>
      <c r="H1451" s="1" t="s">
        <v>30</v>
      </c>
      <c r="I1451" s="1">
        <v>4607129639980</v>
      </c>
      <c r="J1451" s="1" t="s">
        <v>1678</v>
      </c>
      <c r="K1451" s="1" t="s">
        <v>32</v>
      </c>
      <c r="L1451" s="1">
        <v>2500</v>
      </c>
    </row>
    <row r="1452" spans="1:12" ht="30" x14ac:dyDescent="0.25">
      <c r="A1452" s="1" t="s">
        <v>2473</v>
      </c>
      <c r="B1452" s="2" t="s">
        <v>2474</v>
      </c>
      <c r="C1452" s="6" t="str">
        <f t="shared" si="22"/>
        <v>http://sharik.ru/production/prod/detail_prmid_dta16232.html</v>
      </c>
      <c r="D1452" s="1" t="s">
        <v>28</v>
      </c>
      <c r="E1452" s="1">
        <v>25</v>
      </c>
      <c r="F1452" s="1" t="s">
        <v>29</v>
      </c>
      <c r="G1452" s="1">
        <v>13.21</v>
      </c>
      <c r="H1452" s="1" t="s">
        <v>30</v>
      </c>
      <c r="I1452" s="1">
        <v>4607129635951</v>
      </c>
      <c r="J1452" s="1" t="s">
        <v>1694</v>
      </c>
      <c r="K1452" s="1" t="s">
        <v>32</v>
      </c>
      <c r="L1452" s="1">
        <v>2500</v>
      </c>
    </row>
    <row r="1453" spans="1:12" ht="30" x14ac:dyDescent="0.25">
      <c r="A1453" s="1" t="s">
        <v>2475</v>
      </c>
      <c r="B1453" s="2" t="s">
        <v>2476</v>
      </c>
      <c r="C1453" s="6" t="str">
        <f t="shared" si="22"/>
        <v>http://sharik.ru/production/prod/detail_prmid_dta50666.html</v>
      </c>
      <c r="D1453" s="1" t="s">
        <v>469</v>
      </c>
      <c r="E1453" s="1">
        <v>1</v>
      </c>
      <c r="F1453" s="1" t="s">
        <v>29</v>
      </c>
      <c r="G1453" s="1">
        <v>95</v>
      </c>
      <c r="H1453" s="1" t="s">
        <v>1377</v>
      </c>
      <c r="I1453" s="1">
        <v>4690390204285</v>
      </c>
      <c r="J1453" s="1" t="s">
        <v>1691</v>
      </c>
    </row>
    <row r="1454" spans="1:12" ht="30" x14ac:dyDescent="0.25">
      <c r="A1454" s="1"/>
      <c r="B1454" s="1"/>
      <c r="C1454" s="6" t="str">
        <f t="shared" si="22"/>
        <v/>
      </c>
      <c r="D1454" s="1"/>
      <c r="E1454" s="1"/>
      <c r="F1454" s="1"/>
      <c r="G1454" s="1"/>
      <c r="H1454" s="1"/>
      <c r="I1454" s="1"/>
      <c r="J1454" s="1"/>
      <c r="K1454" s="1" t="s">
        <v>32</v>
      </c>
      <c r="L1454" s="1">
        <v>250</v>
      </c>
    </row>
    <row r="1455" spans="1:12" ht="30" x14ac:dyDescent="0.25">
      <c r="A1455" s="1" t="s">
        <v>2477</v>
      </c>
      <c r="B1455" s="2" t="s">
        <v>2478</v>
      </c>
      <c r="C1455" s="6" t="str">
        <f t="shared" si="22"/>
        <v>http://sharik.ru/production/prod/detail_prmid_dta50665.html</v>
      </c>
      <c r="D1455" s="1" t="s">
        <v>469</v>
      </c>
      <c r="E1455" s="1">
        <v>1</v>
      </c>
      <c r="F1455" s="1" t="s">
        <v>29</v>
      </c>
      <c r="G1455" s="1">
        <v>95</v>
      </c>
      <c r="H1455" s="1" t="s">
        <v>1377</v>
      </c>
      <c r="I1455" s="1">
        <v>4690390204254</v>
      </c>
      <c r="J1455" s="1" t="s">
        <v>1691</v>
      </c>
    </row>
    <row r="1456" spans="1:12" ht="30" x14ac:dyDescent="0.25">
      <c r="A1456" s="1"/>
      <c r="B1456" s="1"/>
      <c r="C1456" s="6" t="str">
        <f t="shared" si="22"/>
        <v/>
      </c>
      <c r="D1456" s="1"/>
      <c r="E1456" s="1"/>
      <c r="F1456" s="1"/>
      <c r="G1456" s="1"/>
      <c r="H1456" s="1"/>
      <c r="I1456" s="1"/>
      <c r="J1456" s="1"/>
      <c r="K1456" s="1" t="s">
        <v>32</v>
      </c>
      <c r="L1456" s="1">
        <v>250</v>
      </c>
    </row>
    <row r="1457" spans="1:12" ht="30" x14ac:dyDescent="0.25">
      <c r="A1457" s="1" t="s">
        <v>2479</v>
      </c>
      <c r="B1457" s="2" t="s">
        <v>2480</v>
      </c>
      <c r="C1457" s="6" t="str">
        <f t="shared" si="22"/>
        <v>http://sharik.ru/production/prod/detail_prmid_dta51464.html</v>
      </c>
      <c r="D1457" s="1" t="s">
        <v>469</v>
      </c>
      <c r="E1457" s="1">
        <v>1</v>
      </c>
      <c r="F1457" s="1" t="s">
        <v>29</v>
      </c>
      <c r="G1457" s="1">
        <v>95</v>
      </c>
      <c r="H1457" s="1" t="s">
        <v>47</v>
      </c>
      <c r="I1457" s="1">
        <v>4690390207545</v>
      </c>
      <c r="J1457" s="1" t="s">
        <v>1678</v>
      </c>
    </row>
    <row r="1458" spans="1:12" ht="30" x14ac:dyDescent="0.25">
      <c r="A1458" s="1"/>
      <c r="B1458" s="1"/>
      <c r="C1458" s="6" t="str">
        <f t="shared" si="22"/>
        <v/>
      </c>
      <c r="D1458" s="1"/>
      <c r="E1458" s="1"/>
      <c r="F1458" s="1"/>
      <c r="G1458" s="1"/>
      <c r="H1458" s="1"/>
      <c r="I1458" s="1"/>
      <c r="J1458" s="1"/>
      <c r="K1458" s="1" t="s">
        <v>32</v>
      </c>
      <c r="L1458" s="1">
        <v>250</v>
      </c>
    </row>
    <row r="1459" spans="1:12" ht="30" x14ac:dyDescent="0.25">
      <c r="A1459" s="1" t="s">
        <v>2481</v>
      </c>
      <c r="B1459" s="2" t="s">
        <v>2482</v>
      </c>
      <c r="C1459" s="6" t="str">
        <f t="shared" si="22"/>
        <v>http://sharik.ru/production/prod/detail_prmid_dta51465.html</v>
      </c>
      <c r="D1459" s="1" t="s">
        <v>469</v>
      </c>
      <c r="E1459" s="1">
        <v>1</v>
      </c>
      <c r="F1459" s="1" t="s">
        <v>29</v>
      </c>
      <c r="G1459" s="1">
        <v>95</v>
      </c>
      <c r="H1459" s="1" t="s">
        <v>47</v>
      </c>
      <c r="I1459" s="1">
        <v>4690390207576</v>
      </c>
      <c r="J1459" s="1" t="s">
        <v>1678</v>
      </c>
    </row>
    <row r="1460" spans="1:12" ht="30" x14ac:dyDescent="0.25">
      <c r="A1460" s="1"/>
      <c r="B1460" s="1"/>
      <c r="C1460" s="6" t="str">
        <f t="shared" si="22"/>
        <v/>
      </c>
      <c r="D1460" s="1"/>
      <c r="E1460" s="1"/>
      <c r="F1460" s="1"/>
      <c r="G1460" s="1"/>
      <c r="H1460" s="1"/>
      <c r="I1460" s="1"/>
      <c r="J1460" s="1"/>
      <c r="K1460" s="1" t="s">
        <v>32</v>
      </c>
      <c r="L1460" s="1">
        <v>250</v>
      </c>
    </row>
    <row r="1461" spans="1:12" ht="30" x14ac:dyDescent="0.25">
      <c r="A1461" s="1" t="s">
        <v>2483</v>
      </c>
      <c r="B1461" s="2" t="s">
        <v>2484</v>
      </c>
      <c r="C1461" s="6" t="str">
        <f t="shared" si="22"/>
        <v>http://sharik.ru/production/prod/detail_prmid_dta32999.html</v>
      </c>
      <c r="D1461" s="1" t="s">
        <v>28</v>
      </c>
      <c r="E1461" s="1">
        <v>100</v>
      </c>
      <c r="F1461" s="1" t="s">
        <v>29</v>
      </c>
      <c r="G1461" s="1">
        <v>3.05</v>
      </c>
      <c r="H1461" s="1" t="s">
        <v>30</v>
      </c>
      <c r="I1461" s="1">
        <v>4690390068863</v>
      </c>
      <c r="J1461" s="1" t="s">
        <v>31</v>
      </c>
      <c r="K1461" s="1" t="s">
        <v>32</v>
      </c>
      <c r="L1461" s="1">
        <v>10000</v>
      </c>
    </row>
    <row r="1462" spans="1:12" ht="30" x14ac:dyDescent="0.25">
      <c r="A1462" s="1" t="s">
        <v>2485</v>
      </c>
      <c r="B1462" s="2" t="s">
        <v>2486</v>
      </c>
      <c r="C1462" s="6" t="str">
        <f t="shared" si="22"/>
        <v>http://sharik.ru/production/prod/detail_prmid_dta33000.html</v>
      </c>
      <c r="D1462" s="1" t="s">
        <v>28</v>
      </c>
      <c r="E1462" s="1">
        <v>100</v>
      </c>
      <c r="F1462" s="1" t="s">
        <v>29</v>
      </c>
      <c r="G1462" s="1">
        <v>3.05</v>
      </c>
      <c r="H1462" s="1" t="s">
        <v>30</v>
      </c>
      <c r="I1462" s="1">
        <v>4690390068870</v>
      </c>
      <c r="J1462" s="1" t="s">
        <v>116</v>
      </c>
      <c r="K1462" s="1" t="s">
        <v>32</v>
      </c>
      <c r="L1462" s="1">
        <v>10000</v>
      </c>
    </row>
    <row r="1463" spans="1:12" ht="30" x14ac:dyDescent="0.25">
      <c r="A1463" s="1" t="s">
        <v>2487</v>
      </c>
      <c r="B1463" s="2" t="s">
        <v>2488</v>
      </c>
      <c r="C1463" s="6" t="str">
        <f t="shared" si="22"/>
        <v>http://sharik.ru/production/prod/detail_prmid_dta33001.html</v>
      </c>
      <c r="D1463" s="1" t="s">
        <v>28</v>
      </c>
      <c r="E1463" s="1">
        <v>100</v>
      </c>
      <c r="F1463" s="1" t="s">
        <v>29</v>
      </c>
      <c r="G1463" s="1">
        <v>3.05</v>
      </c>
      <c r="H1463" s="1" t="s">
        <v>30</v>
      </c>
      <c r="I1463" s="1">
        <v>4690390068887</v>
      </c>
      <c r="J1463" s="1" t="s">
        <v>84</v>
      </c>
      <c r="K1463" s="1" t="s">
        <v>32</v>
      </c>
      <c r="L1463" s="1">
        <v>10000</v>
      </c>
    </row>
    <row r="1464" spans="1:12" ht="30" x14ac:dyDescent="0.25">
      <c r="A1464" s="1" t="s">
        <v>2489</v>
      </c>
      <c r="B1464" s="2" t="s">
        <v>2490</v>
      </c>
      <c r="C1464" s="6" t="str">
        <f t="shared" si="22"/>
        <v>http://sharik.ru/production/prod/detail_prmid_dta33002.html</v>
      </c>
      <c r="D1464" s="1" t="s">
        <v>28</v>
      </c>
      <c r="E1464" s="1">
        <v>100</v>
      </c>
      <c r="F1464" s="1" t="s">
        <v>29</v>
      </c>
      <c r="G1464" s="1">
        <v>3.05</v>
      </c>
      <c r="H1464" s="1" t="s">
        <v>30</v>
      </c>
      <c r="I1464" s="1">
        <v>4690390068894</v>
      </c>
      <c r="J1464" s="1" t="s">
        <v>72</v>
      </c>
      <c r="K1464" s="1" t="s">
        <v>32</v>
      </c>
      <c r="L1464" s="1">
        <v>10000</v>
      </c>
    </row>
    <row r="1465" spans="1:12" ht="30" x14ac:dyDescent="0.25">
      <c r="A1465" s="1" t="s">
        <v>2491</v>
      </c>
      <c r="B1465" s="2" t="s">
        <v>2492</v>
      </c>
      <c r="C1465" s="6" t="str">
        <f t="shared" si="22"/>
        <v>http://sharik.ru/production/prod/detail_prmid_dta33003.html</v>
      </c>
      <c r="D1465" s="1" t="s">
        <v>28</v>
      </c>
      <c r="E1465" s="1">
        <v>100</v>
      </c>
      <c r="F1465" s="1" t="s">
        <v>29</v>
      </c>
      <c r="G1465" s="1">
        <v>3.05</v>
      </c>
      <c r="H1465" s="1" t="s">
        <v>30</v>
      </c>
      <c r="I1465" s="1">
        <v>4690390068900</v>
      </c>
      <c r="J1465" s="1" t="s">
        <v>81</v>
      </c>
      <c r="K1465" s="1" t="s">
        <v>32</v>
      </c>
      <c r="L1465" s="1">
        <v>10000</v>
      </c>
    </row>
    <row r="1466" spans="1:12" ht="30" x14ac:dyDescent="0.25">
      <c r="A1466" s="1" t="s">
        <v>2493</v>
      </c>
      <c r="B1466" s="2" t="s">
        <v>2494</v>
      </c>
      <c r="C1466" s="6" t="str">
        <f t="shared" si="22"/>
        <v>http://sharik.ru/production/prod/detail_prmid_dta33004.html</v>
      </c>
      <c r="D1466" s="1" t="s">
        <v>28</v>
      </c>
      <c r="E1466" s="1">
        <v>100</v>
      </c>
      <c r="F1466" s="1" t="s">
        <v>29</v>
      </c>
      <c r="G1466" s="1">
        <v>3.05</v>
      </c>
      <c r="H1466" s="1" t="s">
        <v>30</v>
      </c>
      <c r="I1466" s="1">
        <v>4690390068917</v>
      </c>
      <c r="J1466" s="1" t="s">
        <v>141</v>
      </c>
      <c r="K1466" s="1" t="s">
        <v>32</v>
      </c>
      <c r="L1466" s="1">
        <v>10000</v>
      </c>
    </row>
    <row r="1467" spans="1:12" ht="30" x14ac:dyDescent="0.25">
      <c r="A1467" s="1" t="s">
        <v>2495</v>
      </c>
      <c r="B1467" s="2" t="s">
        <v>2496</v>
      </c>
      <c r="C1467" s="6" t="str">
        <f t="shared" si="22"/>
        <v>http://sharik.ru/production/prod/detail_prmid_dta33005.html</v>
      </c>
      <c r="D1467" s="1" t="s">
        <v>28</v>
      </c>
      <c r="E1467" s="1">
        <v>100</v>
      </c>
      <c r="F1467" s="1" t="s">
        <v>29</v>
      </c>
      <c r="G1467" s="1">
        <v>3.05</v>
      </c>
      <c r="H1467" s="1" t="s">
        <v>30</v>
      </c>
      <c r="I1467" s="1">
        <v>4690390068924</v>
      </c>
      <c r="J1467" s="1" t="s">
        <v>144</v>
      </c>
      <c r="K1467" s="1" t="s">
        <v>32</v>
      </c>
      <c r="L1467" s="1">
        <v>10000</v>
      </c>
    </row>
    <row r="1468" spans="1:12" ht="30" x14ac:dyDescent="0.25">
      <c r="A1468" s="1" t="s">
        <v>2497</v>
      </c>
      <c r="B1468" s="2" t="s">
        <v>2498</v>
      </c>
      <c r="C1468" s="6" t="str">
        <f t="shared" si="22"/>
        <v>http://sharik.ru/production/prod/detail_prmid_dta33006.html</v>
      </c>
      <c r="D1468" s="1" t="s">
        <v>28</v>
      </c>
      <c r="E1468" s="1">
        <v>100</v>
      </c>
      <c r="F1468" s="1" t="s">
        <v>29</v>
      </c>
      <c r="G1468" s="1">
        <v>3.05</v>
      </c>
      <c r="H1468" s="1" t="s">
        <v>30</v>
      </c>
      <c r="I1468" s="1">
        <v>4690390068931</v>
      </c>
      <c r="J1468" s="1" t="s">
        <v>78</v>
      </c>
      <c r="K1468" s="1" t="s">
        <v>32</v>
      </c>
      <c r="L1468" s="1">
        <v>10000</v>
      </c>
    </row>
    <row r="1469" spans="1:12" ht="30" x14ac:dyDescent="0.25">
      <c r="A1469" s="1" t="s">
        <v>2499</v>
      </c>
      <c r="B1469" s="2" t="s">
        <v>2500</v>
      </c>
      <c r="C1469" s="6" t="str">
        <f t="shared" si="22"/>
        <v>http://sharik.ru/production/prod/detail_prmid_dta33007.html</v>
      </c>
      <c r="D1469" s="1" t="s">
        <v>28</v>
      </c>
      <c r="E1469" s="1">
        <v>100</v>
      </c>
      <c r="F1469" s="1" t="s">
        <v>29</v>
      </c>
      <c r="G1469" s="1">
        <v>3.05</v>
      </c>
      <c r="H1469" s="1" t="s">
        <v>30</v>
      </c>
      <c r="I1469" s="1">
        <v>4690390068948</v>
      </c>
      <c r="J1469" s="1" t="s">
        <v>128</v>
      </c>
      <c r="K1469" s="1" t="s">
        <v>32</v>
      </c>
      <c r="L1469" s="1">
        <v>10000</v>
      </c>
    </row>
    <row r="1470" spans="1:12" ht="30" x14ac:dyDescent="0.25">
      <c r="A1470" s="1" t="s">
        <v>2501</v>
      </c>
      <c r="B1470" s="2" t="s">
        <v>2502</v>
      </c>
      <c r="C1470" s="6" t="str">
        <f t="shared" si="22"/>
        <v>http://sharik.ru/production/prod/detail_prmid_dta33008.html</v>
      </c>
      <c r="D1470" s="1" t="s">
        <v>28</v>
      </c>
      <c r="E1470" s="1">
        <v>100</v>
      </c>
      <c r="F1470" s="1" t="s">
        <v>29</v>
      </c>
      <c r="G1470" s="1">
        <v>3.05</v>
      </c>
      <c r="H1470" s="1" t="s">
        <v>30</v>
      </c>
      <c r="I1470" s="1">
        <v>4690390068955</v>
      </c>
      <c r="J1470" s="1" t="s">
        <v>121</v>
      </c>
      <c r="K1470" s="1" t="s">
        <v>32</v>
      </c>
      <c r="L1470" s="1">
        <v>10000</v>
      </c>
    </row>
    <row r="1471" spans="1:12" ht="30" x14ac:dyDescent="0.25">
      <c r="A1471" s="1" t="s">
        <v>2503</v>
      </c>
      <c r="B1471" s="2" t="s">
        <v>2504</v>
      </c>
      <c r="C1471" s="6" t="str">
        <f t="shared" si="22"/>
        <v>http://sharik.ru/production/prod/detail_prmid_dta33009.html</v>
      </c>
      <c r="D1471" s="1" t="s">
        <v>28</v>
      </c>
      <c r="E1471" s="1">
        <v>100</v>
      </c>
      <c r="F1471" s="1" t="s">
        <v>29</v>
      </c>
      <c r="G1471" s="1">
        <v>3.05</v>
      </c>
      <c r="H1471" s="1" t="s">
        <v>30</v>
      </c>
      <c r="I1471" s="1">
        <v>4690390068962</v>
      </c>
      <c r="J1471" s="1" t="s">
        <v>202</v>
      </c>
      <c r="K1471" s="1" t="s">
        <v>32</v>
      </c>
      <c r="L1471" s="1">
        <v>10000</v>
      </c>
    </row>
    <row r="1472" spans="1:12" ht="30" x14ac:dyDescent="0.25">
      <c r="A1472" s="1" t="s">
        <v>2505</v>
      </c>
      <c r="B1472" s="2" t="s">
        <v>2506</v>
      </c>
      <c r="C1472" s="6" t="str">
        <f t="shared" si="22"/>
        <v>http://sharik.ru/production/prod/detail_prmid_dta33011.html</v>
      </c>
      <c r="D1472" s="1" t="s">
        <v>28</v>
      </c>
      <c r="E1472" s="1">
        <v>100</v>
      </c>
      <c r="F1472" s="1" t="s">
        <v>29</v>
      </c>
      <c r="G1472" s="1">
        <v>3.72</v>
      </c>
      <c r="H1472" s="1" t="s">
        <v>30</v>
      </c>
      <c r="I1472" s="1">
        <v>4690390068986</v>
      </c>
      <c r="J1472" s="1" t="s">
        <v>208</v>
      </c>
      <c r="K1472" s="1" t="s">
        <v>32</v>
      </c>
      <c r="L1472" s="1">
        <v>10000</v>
      </c>
    </row>
    <row r="1473" spans="1:12" ht="30" x14ac:dyDescent="0.25">
      <c r="A1473" s="1" t="s">
        <v>2507</v>
      </c>
      <c r="B1473" s="2" t="s">
        <v>2508</v>
      </c>
      <c r="C1473" s="6" t="str">
        <f t="shared" si="22"/>
        <v>http://sharik.ru/production/prod/detail_prmid_dta33012.html</v>
      </c>
      <c r="D1473" s="1" t="s">
        <v>28</v>
      </c>
      <c r="E1473" s="1">
        <v>100</v>
      </c>
      <c r="F1473" s="1" t="s">
        <v>29</v>
      </c>
      <c r="G1473" s="1">
        <v>3.72</v>
      </c>
      <c r="H1473" s="1" t="s">
        <v>30</v>
      </c>
      <c r="I1473" s="1">
        <v>4690390068993</v>
      </c>
      <c r="J1473" s="1" t="s">
        <v>205</v>
      </c>
      <c r="K1473" s="1" t="s">
        <v>32</v>
      </c>
      <c r="L1473" s="1">
        <v>10000</v>
      </c>
    </row>
    <row r="1474" spans="1:12" ht="30" x14ac:dyDescent="0.25">
      <c r="A1474" s="1" t="s">
        <v>2509</v>
      </c>
      <c r="B1474" s="2" t="s">
        <v>2510</v>
      </c>
      <c r="C1474" s="6" t="str">
        <f t="shared" si="22"/>
        <v>http://sharik.ru/production/prod/detail_prmid_dta33010.html</v>
      </c>
      <c r="D1474" s="1" t="s">
        <v>28</v>
      </c>
      <c r="E1474" s="1">
        <v>100</v>
      </c>
      <c r="F1474" s="1" t="s">
        <v>29</v>
      </c>
      <c r="G1474" s="1">
        <v>3.05</v>
      </c>
      <c r="H1474" s="1" t="s">
        <v>30</v>
      </c>
      <c r="I1474" s="1">
        <v>4690390068979</v>
      </c>
      <c r="J1474" s="1" t="s">
        <v>141</v>
      </c>
      <c r="K1474" s="1" t="s">
        <v>32</v>
      </c>
      <c r="L1474" s="1">
        <v>10000</v>
      </c>
    </row>
    <row r="1475" spans="1:12" ht="30" x14ac:dyDescent="0.25">
      <c r="A1475" s="1" t="s">
        <v>2511</v>
      </c>
      <c r="B1475" s="2" t="s">
        <v>2512</v>
      </c>
      <c r="C1475" s="6" t="str">
        <f t="shared" si="22"/>
        <v>http://sharik.ru/production/prod/detail_prmid_dta50725.html</v>
      </c>
      <c r="D1475" s="1" t="s">
        <v>87</v>
      </c>
      <c r="E1475" s="1">
        <v>100</v>
      </c>
      <c r="F1475" s="1" t="s">
        <v>29</v>
      </c>
      <c r="G1475" s="1">
        <v>4.9400000000000004</v>
      </c>
      <c r="H1475" s="1" t="s">
        <v>47</v>
      </c>
      <c r="I1475" s="1"/>
      <c r="J1475" s="1" t="s">
        <v>31</v>
      </c>
    </row>
    <row r="1476" spans="1:12" ht="30" x14ac:dyDescent="0.25">
      <c r="A1476" s="1"/>
      <c r="B1476" s="1"/>
      <c r="C1476" s="6" t="str">
        <f t="shared" si="22"/>
        <v/>
      </c>
      <c r="D1476" s="1"/>
      <c r="E1476" s="1"/>
      <c r="F1476" s="1"/>
      <c r="G1476" s="1"/>
      <c r="H1476" s="1"/>
      <c r="I1476" s="1"/>
      <c r="J1476" s="1"/>
      <c r="K1476" s="1" t="s">
        <v>32</v>
      </c>
      <c r="L1476" s="1">
        <v>2000</v>
      </c>
    </row>
    <row r="1477" spans="1:12" ht="30" x14ac:dyDescent="0.25">
      <c r="A1477" s="1" t="s">
        <v>2513</v>
      </c>
      <c r="B1477" s="2" t="s">
        <v>2514</v>
      </c>
      <c r="C1477" s="6" t="str">
        <f t="shared" si="22"/>
        <v>http://sharik.ru/production/prod/detail_prmid_dta16115.html</v>
      </c>
      <c r="D1477" s="1" t="s">
        <v>87</v>
      </c>
      <c r="E1477" s="1">
        <v>100</v>
      </c>
      <c r="F1477" s="1" t="s">
        <v>29</v>
      </c>
      <c r="G1477" s="1">
        <v>4.9400000000000004</v>
      </c>
      <c r="H1477" s="1" t="s">
        <v>30</v>
      </c>
      <c r="I1477" s="1">
        <v>2905920144873</v>
      </c>
      <c r="J1477" s="1" t="s">
        <v>31</v>
      </c>
      <c r="K1477" s="1" t="s">
        <v>32</v>
      </c>
      <c r="L1477" s="1">
        <v>2000</v>
      </c>
    </row>
    <row r="1478" spans="1:12" ht="30" x14ac:dyDescent="0.25">
      <c r="A1478" s="1" t="s">
        <v>2515</v>
      </c>
      <c r="B1478" s="2" t="s">
        <v>2516</v>
      </c>
      <c r="C1478" s="6" t="str">
        <f t="shared" si="22"/>
        <v>http://sharik.ru/production/prod/detail_prmid_dta19714.html</v>
      </c>
      <c r="D1478" s="1" t="s">
        <v>87</v>
      </c>
      <c r="E1478" s="1">
        <v>100</v>
      </c>
      <c r="F1478" s="1" t="s">
        <v>29</v>
      </c>
      <c r="G1478" s="1">
        <v>4.9400000000000004</v>
      </c>
      <c r="H1478" s="1" t="s">
        <v>30</v>
      </c>
      <c r="I1478" s="1">
        <v>5032561883520</v>
      </c>
      <c r="J1478" s="1" t="s">
        <v>199</v>
      </c>
      <c r="K1478" s="1" t="s">
        <v>32</v>
      </c>
      <c r="L1478" s="1">
        <v>1000</v>
      </c>
    </row>
    <row r="1479" spans="1:12" ht="30" x14ac:dyDescent="0.25">
      <c r="A1479" s="1" t="s">
        <v>2517</v>
      </c>
      <c r="B1479" s="2" t="s">
        <v>2518</v>
      </c>
      <c r="C1479" s="6" t="str">
        <f t="shared" si="22"/>
        <v>http://sharik.ru/production/prod/detail_prmid_dta19717.html</v>
      </c>
      <c r="D1479" s="1" t="s">
        <v>87</v>
      </c>
      <c r="E1479" s="1">
        <v>100</v>
      </c>
      <c r="F1479" s="1" t="s">
        <v>29</v>
      </c>
      <c r="G1479" s="1">
        <v>4.9400000000000004</v>
      </c>
      <c r="H1479" s="1" t="s">
        <v>30</v>
      </c>
      <c r="I1479" s="1">
        <v>5032561439079</v>
      </c>
      <c r="J1479" s="1" t="s">
        <v>202</v>
      </c>
      <c r="K1479" s="1" t="s">
        <v>32</v>
      </c>
      <c r="L1479" s="1">
        <v>1000</v>
      </c>
    </row>
    <row r="1480" spans="1:12" ht="30" x14ac:dyDescent="0.25">
      <c r="A1480" s="1" t="s">
        <v>2519</v>
      </c>
      <c r="B1480" s="2" t="s">
        <v>2520</v>
      </c>
      <c r="C1480" s="6" t="str">
        <f t="shared" si="22"/>
        <v>http://sharik.ru/production/prod/detail_prmid_dta19720.html</v>
      </c>
      <c r="D1480" s="1" t="s">
        <v>87</v>
      </c>
      <c r="E1480" s="1">
        <v>100</v>
      </c>
      <c r="F1480" s="1" t="s">
        <v>29</v>
      </c>
      <c r="G1480" s="1">
        <v>5.0599999999999996</v>
      </c>
      <c r="H1480" s="1" t="s">
        <v>30</v>
      </c>
      <c r="I1480" s="1">
        <v>5032561626004</v>
      </c>
      <c r="J1480" s="1" t="s">
        <v>205</v>
      </c>
      <c r="K1480" s="1" t="s">
        <v>32</v>
      </c>
      <c r="L1480" s="1">
        <v>1000</v>
      </c>
    </row>
    <row r="1481" spans="1:12" ht="30" x14ac:dyDescent="0.25">
      <c r="A1481" s="1" t="s">
        <v>2521</v>
      </c>
      <c r="B1481" s="2" t="s">
        <v>2522</v>
      </c>
      <c r="C1481" s="6" t="str">
        <f t="shared" si="22"/>
        <v>http://sharik.ru/production/prod/detail_prmid_dta19721.html</v>
      </c>
      <c r="D1481" s="1" t="s">
        <v>87</v>
      </c>
      <c r="E1481" s="1">
        <v>100</v>
      </c>
      <c r="F1481" s="1" t="s">
        <v>29</v>
      </c>
      <c r="G1481" s="1">
        <v>5.0599999999999996</v>
      </c>
      <c r="H1481" s="1" t="s">
        <v>30</v>
      </c>
      <c r="I1481" s="1">
        <v>5032561625991</v>
      </c>
      <c r="J1481" s="1" t="s">
        <v>208</v>
      </c>
      <c r="K1481" s="1" t="s">
        <v>32</v>
      </c>
      <c r="L1481" s="1">
        <v>1000</v>
      </c>
    </row>
    <row r="1482" spans="1:12" ht="30" x14ac:dyDescent="0.25">
      <c r="A1482" s="1" t="s">
        <v>2523</v>
      </c>
      <c r="B1482" s="2" t="s">
        <v>2524</v>
      </c>
      <c r="C1482" s="6" t="str">
        <f t="shared" si="22"/>
        <v>http://sharik.ru/production/prod/detail_prmid_dta19722.html</v>
      </c>
      <c r="D1482" s="1" t="s">
        <v>87</v>
      </c>
      <c r="E1482" s="1">
        <v>100</v>
      </c>
      <c r="F1482" s="1" t="s">
        <v>29</v>
      </c>
      <c r="G1482" s="1">
        <v>5.0599999999999996</v>
      </c>
      <c r="H1482" s="1" t="s">
        <v>30</v>
      </c>
      <c r="I1482" s="1">
        <v>5032561229403</v>
      </c>
      <c r="J1482" s="1" t="s">
        <v>202</v>
      </c>
      <c r="K1482" s="1" t="s">
        <v>32</v>
      </c>
      <c r="L1482" s="1">
        <v>1000</v>
      </c>
    </row>
    <row r="1483" spans="1:12" ht="30" x14ac:dyDescent="0.25">
      <c r="A1483" s="1" t="s">
        <v>2525</v>
      </c>
      <c r="B1483" s="2" t="s">
        <v>2526</v>
      </c>
      <c r="C1483" s="6" t="str">
        <f t="shared" si="22"/>
        <v>http://sharik.ru/production/prod/detail_prmid_dta19726.html</v>
      </c>
      <c r="D1483" s="1" t="s">
        <v>87</v>
      </c>
      <c r="E1483" s="1">
        <v>100</v>
      </c>
      <c r="F1483" s="1" t="s">
        <v>29</v>
      </c>
      <c r="G1483" s="1">
        <v>5.0599999999999996</v>
      </c>
      <c r="H1483" s="1" t="s">
        <v>30</v>
      </c>
      <c r="I1483" s="1">
        <v>5032561229328</v>
      </c>
      <c r="J1483" s="1" t="s">
        <v>116</v>
      </c>
      <c r="K1483" s="1" t="s">
        <v>32</v>
      </c>
      <c r="L1483" s="1">
        <v>1000</v>
      </c>
    </row>
    <row r="1484" spans="1:12" ht="30" x14ac:dyDescent="0.25">
      <c r="A1484" s="1" t="s">
        <v>2527</v>
      </c>
      <c r="B1484" s="2" t="s">
        <v>2528</v>
      </c>
      <c r="C1484" s="6" t="str">
        <f t="shared" si="22"/>
        <v>http://sharik.ru/production/prod/detail_prmid_dta19736.html</v>
      </c>
      <c r="D1484" s="1" t="s">
        <v>87</v>
      </c>
      <c r="E1484" s="1">
        <v>100</v>
      </c>
      <c r="F1484" s="1" t="s">
        <v>29</v>
      </c>
      <c r="G1484" s="1">
        <v>4.9400000000000004</v>
      </c>
      <c r="H1484" s="1" t="s">
        <v>30</v>
      </c>
      <c r="I1484" s="1">
        <v>5032561883452</v>
      </c>
      <c r="J1484" s="1" t="s">
        <v>128</v>
      </c>
      <c r="K1484" s="1" t="s">
        <v>32</v>
      </c>
      <c r="L1484" s="1">
        <v>1000</v>
      </c>
    </row>
    <row r="1485" spans="1:12" ht="30" x14ac:dyDescent="0.25">
      <c r="A1485" s="1" t="s">
        <v>2529</v>
      </c>
      <c r="B1485" s="2" t="s">
        <v>2530</v>
      </c>
      <c r="C1485" s="6" t="str">
        <f t="shared" si="22"/>
        <v>http://sharik.ru/production/prod/detail_prmid_dta19727.html</v>
      </c>
      <c r="D1485" s="1" t="s">
        <v>87</v>
      </c>
      <c r="E1485" s="1">
        <v>100</v>
      </c>
      <c r="F1485" s="1" t="s">
        <v>29</v>
      </c>
      <c r="G1485" s="1">
        <v>4.9400000000000004</v>
      </c>
      <c r="H1485" s="1" t="s">
        <v>30</v>
      </c>
      <c r="I1485" s="1">
        <v>5032561883469</v>
      </c>
      <c r="J1485" s="1" t="s">
        <v>121</v>
      </c>
      <c r="K1485" s="1" t="s">
        <v>32</v>
      </c>
      <c r="L1485" s="1">
        <v>1000</v>
      </c>
    </row>
    <row r="1486" spans="1:12" ht="30" x14ac:dyDescent="0.25">
      <c r="A1486" s="1" t="s">
        <v>2531</v>
      </c>
      <c r="B1486" s="2" t="s">
        <v>2532</v>
      </c>
      <c r="C1486" s="6" t="str">
        <f t="shared" si="22"/>
        <v>http://sharik.ru/production/prod/detail_prmid_dta19728.html</v>
      </c>
      <c r="D1486" s="1" t="s">
        <v>87</v>
      </c>
      <c r="E1486" s="1">
        <v>100</v>
      </c>
      <c r="F1486" s="1" t="s">
        <v>29</v>
      </c>
      <c r="G1486" s="1">
        <v>4.9400000000000004</v>
      </c>
      <c r="H1486" s="1" t="s">
        <v>30</v>
      </c>
      <c r="I1486" s="1">
        <v>5032561883490</v>
      </c>
      <c r="J1486" s="1" t="s">
        <v>72</v>
      </c>
      <c r="K1486" s="1" t="s">
        <v>32</v>
      </c>
      <c r="L1486" s="1">
        <v>1000</v>
      </c>
    </row>
    <row r="1487" spans="1:12" ht="30" x14ac:dyDescent="0.25">
      <c r="A1487" s="1" t="s">
        <v>2533</v>
      </c>
      <c r="B1487" s="2" t="s">
        <v>2534</v>
      </c>
      <c r="C1487" s="6" t="str">
        <f t="shared" si="22"/>
        <v>http://sharik.ru/production/prod/detail_prmid_dta19729.html</v>
      </c>
      <c r="D1487" s="1" t="s">
        <v>87</v>
      </c>
      <c r="E1487" s="1">
        <v>100</v>
      </c>
      <c r="F1487" s="1" t="s">
        <v>29</v>
      </c>
      <c r="G1487" s="1">
        <v>4.9400000000000004</v>
      </c>
      <c r="H1487" s="1" t="s">
        <v>30</v>
      </c>
      <c r="I1487" s="1">
        <v>5032561439116</v>
      </c>
      <c r="J1487" s="1" t="s">
        <v>78</v>
      </c>
      <c r="K1487" s="1" t="s">
        <v>32</v>
      </c>
      <c r="L1487" s="1">
        <v>1000</v>
      </c>
    </row>
    <row r="1488" spans="1:12" ht="30" x14ac:dyDescent="0.25">
      <c r="A1488" s="1" t="s">
        <v>2535</v>
      </c>
      <c r="B1488" s="2" t="s">
        <v>2536</v>
      </c>
      <c r="C1488" s="6" t="str">
        <f t="shared" si="22"/>
        <v>http://sharik.ru/production/prod/detail_prmid_dta19730.html</v>
      </c>
      <c r="D1488" s="1" t="s">
        <v>87</v>
      </c>
      <c r="E1488" s="1">
        <v>100</v>
      </c>
      <c r="F1488" s="1" t="s">
        <v>29</v>
      </c>
      <c r="G1488" s="1">
        <v>4.9400000000000004</v>
      </c>
      <c r="H1488" s="1" t="s">
        <v>30</v>
      </c>
      <c r="I1488" s="1">
        <v>5032561439130</v>
      </c>
      <c r="J1488" s="1" t="s">
        <v>141</v>
      </c>
      <c r="K1488" s="1" t="s">
        <v>32</v>
      </c>
      <c r="L1488" s="1">
        <v>1000</v>
      </c>
    </row>
    <row r="1489" spans="1:12" ht="30" x14ac:dyDescent="0.25">
      <c r="A1489" s="1" t="s">
        <v>2537</v>
      </c>
      <c r="B1489" s="2" t="s">
        <v>2538</v>
      </c>
      <c r="C1489" s="6" t="str">
        <f t="shared" si="22"/>
        <v>http://sharik.ru/production/prod/detail_prmid_dta19731.html</v>
      </c>
      <c r="D1489" s="1" t="s">
        <v>87</v>
      </c>
      <c r="E1489" s="1">
        <v>100</v>
      </c>
      <c r="F1489" s="1" t="s">
        <v>29</v>
      </c>
      <c r="G1489" s="1">
        <v>4.9400000000000004</v>
      </c>
      <c r="H1489" s="1" t="s">
        <v>30</v>
      </c>
      <c r="I1489" s="1">
        <v>5032561883476</v>
      </c>
      <c r="J1489" s="1" t="s">
        <v>81</v>
      </c>
      <c r="K1489" s="1" t="s">
        <v>32</v>
      </c>
      <c r="L1489" s="1">
        <v>1000</v>
      </c>
    </row>
    <row r="1490" spans="1:12" ht="30" x14ac:dyDescent="0.25">
      <c r="A1490" s="1" t="s">
        <v>2539</v>
      </c>
      <c r="B1490" s="2" t="s">
        <v>2540</v>
      </c>
      <c r="C1490" s="6" t="str">
        <f t="shared" si="22"/>
        <v>http://sharik.ru/production/prod/detail_prmid_dta19732.html</v>
      </c>
      <c r="D1490" s="1" t="s">
        <v>87</v>
      </c>
      <c r="E1490" s="1">
        <v>100</v>
      </c>
      <c r="F1490" s="1" t="s">
        <v>29</v>
      </c>
      <c r="G1490" s="1">
        <v>4.9400000000000004</v>
      </c>
      <c r="H1490" s="1" t="s">
        <v>30</v>
      </c>
      <c r="I1490" s="1">
        <v>5032561439185</v>
      </c>
      <c r="J1490" s="1" t="s">
        <v>116</v>
      </c>
      <c r="K1490" s="1" t="s">
        <v>32</v>
      </c>
      <c r="L1490" s="1">
        <v>1000</v>
      </c>
    </row>
    <row r="1491" spans="1:12" ht="30" x14ac:dyDescent="0.25">
      <c r="A1491" s="1" t="s">
        <v>2541</v>
      </c>
      <c r="B1491" s="2" t="s">
        <v>2542</v>
      </c>
      <c r="C1491" s="6" t="str">
        <f t="shared" si="22"/>
        <v>http://sharik.ru/production/prod/detail_prmid_dta19733.html</v>
      </c>
      <c r="D1491" s="1" t="s">
        <v>87</v>
      </c>
      <c r="E1491" s="1">
        <v>100</v>
      </c>
      <c r="F1491" s="1" t="s">
        <v>29</v>
      </c>
      <c r="G1491" s="1">
        <v>4.9400000000000004</v>
      </c>
      <c r="H1491" s="1" t="s">
        <v>30</v>
      </c>
      <c r="I1491" s="1">
        <v>5032561883483</v>
      </c>
      <c r="J1491" s="1" t="s">
        <v>84</v>
      </c>
      <c r="K1491" s="1" t="s">
        <v>32</v>
      </c>
      <c r="L1491" s="1">
        <v>1000</v>
      </c>
    </row>
    <row r="1492" spans="1:12" ht="30" x14ac:dyDescent="0.25">
      <c r="A1492" s="1" t="s">
        <v>2543</v>
      </c>
      <c r="B1492" s="2" t="s">
        <v>2544</v>
      </c>
      <c r="C1492" s="6" t="str">
        <f t="shared" si="22"/>
        <v>http://sharik.ru/production/prod/detail_prmid_dta19734.html</v>
      </c>
      <c r="D1492" s="1" t="s">
        <v>87</v>
      </c>
      <c r="E1492" s="1">
        <v>100</v>
      </c>
      <c r="F1492" s="1" t="s">
        <v>29</v>
      </c>
      <c r="G1492" s="1">
        <v>4.9400000000000004</v>
      </c>
      <c r="H1492" s="1" t="s">
        <v>30</v>
      </c>
      <c r="I1492" s="1">
        <v>5032561883506</v>
      </c>
      <c r="J1492" s="1" t="s">
        <v>231</v>
      </c>
      <c r="K1492" s="1" t="s">
        <v>32</v>
      </c>
      <c r="L1492" s="1">
        <v>1000</v>
      </c>
    </row>
    <row r="1493" spans="1:12" ht="30" x14ac:dyDescent="0.25">
      <c r="A1493" s="1" t="s">
        <v>2545</v>
      </c>
      <c r="B1493" s="2" t="s">
        <v>2546</v>
      </c>
      <c r="C1493" s="6" t="str">
        <f t="shared" si="22"/>
        <v>http://sharik.ru/production/prod/detail_prmid_dta19735.html</v>
      </c>
      <c r="D1493" s="1" t="s">
        <v>87</v>
      </c>
      <c r="E1493" s="1">
        <v>100</v>
      </c>
      <c r="F1493" s="1" t="s">
        <v>29</v>
      </c>
      <c r="G1493" s="1">
        <v>4.9400000000000004</v>
      </c>
      <c r="H1493" s="1" t="s">
        <v>30</v>
      </c>
      <c r="I1493" s="1">
        <v>5032561687791</v>
      </c>
      <c r="J1493" s="1" t="s">
        <v>236</v>
      </c>
      <c r="K1493" s="1" t="s">
        <v>32</v>
      </c>
      <c r="L1493" s="1">
        <v>1000</v>
      </c>
    </row>
    <row r="1494" spans="1:12" ht="30" x14ac:dyDescent="0.25">
      <c r="A1494" s="1" t="s">
        <v>2547</v>
      </c>
      <c r="B1494" s="2" t="s">
        <v>2548</v>
      </c>
      <c r="C1494" s="6" t="str">
        <f t="shared" ref="C1494:C1557" si="23">GetUrl(B1494)</f>
        <v>http://sharik.ru/production/prod/detail_prmid_dta19738.html</v>
      </c>
      <c r="D1494" s="1" t="s">
        <v>87</v>
      </c>
      <c r="E1494" s="1">
        <v>100</v>
      </c>
      <c r="F1494" s="1" t="s">
        <v>29</v>
      </c>
      <c r="G1494" s="1">
        <v>4.9400000000000004</v>
      </c>
      <c r="H1494" s="1" t="s">
        <v>30</v>
      </c>
      <c r="I1494" s="1">
        <v>5032561687821</v>
      </c>
      <c r="J1494" s="1" t="s">
        <v>208</v>
      </c>
      <c r="K1494" s="1" t="s">
        <v>32</v>
      </c>
      <c r="L1494" s="1">
        <v>1000</v>
      </c>
    </row>
    <row r="1495" spans="1:12" ht="30" x14ac:dyDescent="0.25">
      <c r="A1495" s="1" t="s">
        <v>2549</v>
      </c>
      <c r="B1495" s="2" t="s">
        <v>2550</v>
      </c>
      <c r="C1495" s="6" t="str">
        <f t="shared" si="23"/>
        <v>http://sharik.ru/production/prod/detail_prmid_dta19739.html</v>
      </c>
      <c r="D1495" s="1" t="s">
        <v>87</v>
      </c>
      <c r="E1495" s="1">
        <v>100</v>
      </c>
      <c r="F1495" s="1" t="s">
        <v>29</v>
      </c>
      <c r="G1495" s="1">
        <v>4.9400000000000004</v>
      </c>
      <c r="H1495" s="1" t="s">
        <v>30</v>
      </c>
      <c r="I1495" s="1">
        <v>5032561883537</v>
      </c>
      <c r="J1495" s="1" t="s">
        <v>121</v>
      </c>
      <c r="K1495" s="1" t="s">
        <v>32</v>
      </c>
      <c r="L1495" s="1">
        <v>1000</v>
      </c>
    </row>
    <row r="1496" spans="1:12" ht="30" x14ac:dyDescent="0.25">
      <c r="A1496" s="1" t="s">
        <v>2551</v>
      </c>
      <c r="B1496" s="2" t="s">
        <v>2552</v>
      </c>
      <c r="C1496" s="6" t="str">
        <f t="shared" si="23"/>
        <v>http://sharik.ru/production/prod/detail_prmid_dta19740.html</v>
      </c>
      <c r="D1496" s="1" t="s">
        <v>87</v>
      </c>
      <c r="E1496" s="1">
        <v>100</v>
      </c>
      <c r="F1496" s="1" t="s">
        <v>29</v>
      </c>
      <c r="G1496" s="1">
        <v>4.9400000000000004</v>
      </c>
      <c r="H1496" s="1" t="s">
        <v>30</v>
      </c>
      <c r="I1496" s="1">
        <v>5032561993823</v>
      </c>
      <c r="J1496" s="1" t="s">
        <v>236</v>
      </c>
      <c r="K1496" s="1" t="s">
        <v>32</v>
      </c>
      <c r="L1496" s="1">
        <v>1000</v>
      </c>
    </row>
    <row r="1497" spans="1:12" ht="30" x14ac:dyDescent="0.25">
      <c r="A1497" s="1" t="s">
        <v>2553</v>
      </c>
      <c r="B1497" s="2" t="s">
        <v>2554</v>
      </c>
      <c r="C1497" s="6" t="str">
        <f t="shared" si="23"/>
        <v>http://sharik.ru/production/prod/detail_prmid_dta19741.html</v>
      </c>
      <c r="D1497" s="1" t="s">
        <v>87</v>
      </c>
      <c r="E1497" s="1">
        <v>100</v>
      </c>
      <c r="F1497" s="1" t="s">
        <v>29</v>
      </c>
      <c r="G1497" s="1">
        <v>4.9400000000000004</v>
      </c>
      <c r="H1497" s="1" t="s">
        <v>30</v>
      </c>
      <c r="I1497" s="1">
        <v>5032561827050</v>
      </c>
      <c r="J1497" s="1" t="s">
        <v>144</v>
      </c>
      <c r="K1497" s="1" t="s">
        <v>32</v>
      </c>
      <c r="L1497" s="1">
        <v>1000</v>
      </c>
    </row>
    <row r="1498" spans="1:12" ht="30" x14ac:dyDescent="0.25">
      <c r="A1498" s="1" t="s">
        <v>2555</v>
      </c>
      <c r="B1498" s="2" t="s">
        <v>2556</v>
      </c>
      <c r="C1498" s="6" t="str">
        <f t="shared" si="23"/>
        <v>http://sharik.ru/production/prod/detail_prmid_dta19742.html</v>
      </c>
      <c r="D1498" s="1" t="s">
        <v>87</v>
      </c>
      <c r="E1498" s="1">
        <v>100</v>
      </c>
      <c r="F1498" s="1" t="s">
        <v>29</v>
      </c>
      <c r="G1498" s="1">
        <v>4.9400000000000004</v>
      </c>
      <c r="H1498" s="1" t="s">
        <v>30</v>
      </c>
      <c r="I1498" s="1">
        <v>5032561826909</v>
      </c>
      <c r="J1498" s="1" t="s">
        <v>78</v>
      </c>
      <c r="K1498" s="1" t="s">
        <v>32</v>
      </c>
      <c r="L1498" s="1">
        <v>1000</v>
      </c>
    </row>
    <row r="1499" spans="1:12" ht="30" x14ac:dyDescent="0.25">
      <c r="A1499" s="1" t="s">
        <v>2557</v>
      </c>
      <c r="B1499" s="2" t="s">
        <v>2558</v>
      </c>
      <c r="C1499" s="6" t="str">
        <f t="shared" si="23"/>
        <v>http://sharik.ru/production/prod/detail_prmid_dta19743.html</v>
      </c>
      <c r="D1499" s="1" t="s">
        <v>87</v>
      </c>
      <c r="E1499" s="1">
        <v>100</v>
      </c>
      <c r="F1499" s="1" t="s">
        <v>29</v>
      </c>
      <c r="G1499" s="1">
        <v>4.9400000000000004</v>
      </c>
      <c r="H1499" s="1" t="s">
        <v>30</v>
      </c>
      <c r="I1499" s="1">
        <v>5032561625977</v>
      </c>
      <c r="J1499" s="1" t="s">
        <v>141</v>
      </c>
      <c r="K1499" s="1" t="s">
        <v>32</v>
      </c>
      <c r="L1499" s="1">
        <v>1000</v>
      </c>
    </row>
    <row r="1500" spans="1:12" ht="30" x14ac:dyDescent="0.25">
      <c r="A1500" s="1" t="s">
        <v>2559</v>
      </c>
      <c r="B1500" s="2" t="s">
        <v>2560</v>
      </c>
      <c r="C1500" s="6" t="str">
        <f t="shared" si="23"/>
        <v>http://sharik.ru/production/prod/detail_prmid_dta19744.html</v>
      </c>
      <c r="D1500" s="1" t="s">
        <v>87</v>
      </c>
      <c r="E1500" s="1">
        <v>100</v>
      </c>
      <c r="F1500" s="1" t="s">
        <v>29</v>
      </c>
      <c r="G1500" s="1">
        <v>4.9400000000000004</v>
      </c>
      <c r="H1500" s="1" t="s">
        <v>30</v>
      </c>
      <c r="I1500" s="1">
        <v>5032561625984</v>
      </c>
      <c r="J1500" s="1" t="s">
        <v>144</v>
      </c>
      <c r="K1500" s="1" t="s">
        <v>32</v>
      </c>
      <c r="L1500" s="1">
        <v>1000</v>
      </c>
    </row>
    <row r="1501" spans="1:12" ht="30" x14ac:dyDescent="0.25">
      <c r="A1501" s="1" t="s">
        <v>2561</v>
      </c>
      <c r="B1501" s="2" t="s">
        <v>2562</v>
      </c>
      <c r="C1501" s="6" t="str">
        <f t="shared" si="23"/>
        <v>http://sharik.ru/production/prod/detail_prmid_dta19888.html</v>
      </c>
      <c r="D1501" s="1" t="s">
        <v>87</v>
      </c>
      <c r="E1501" s="1">
        <v>100</v>
      </c>
      <c r="F1501" s="1" t="s">
        <v>29</v>
      </c>
      <c r="G1501" s="1">
        <v>4.9400000000000004</v>
      </c>
      <c r="H1501" s="1" t="s">
        <v>30</v>
      </c>
      <c r="I1501" s="1">
        <v>5032561255754</v>
      </c>
      <c r="J1501" s="1" t="s">
        <v>141</v>
      </c>
      <c r="K1501" s="1" t="s">
        <v>32</v>
      </c>
      <c r="L1501" s="1">
        <v>1000</v>
      </c>
    </row>
    <row r="1502" spans="1:12" ht="30" x14ac:dyDescent="0.25">
      <c r="A1502" s="1" t="s">
        <v>2563</v>
      </c>
      <c r="B1502" s="2" t="s">
        <v>2564</v>
      </c>
      <c r="C1502" s="6" t="str">
        <f t="shared" si="23"/>
        <v>http://sharik.ru/production/prod/detail_prmid_dta11899.html</v>
      </c>
      <c r="D1502" s="1" t="s">
        <v>28</v>
      </c>
      <c r="E1502" s="1">
        <v>100</v>
      </c>
      <c r="F1502" s="1" t="s">
        <v>29</v>
      </c>
      <c r="G1502" s="1">
        <v>3.21</v>
      </c>
      <c r="H1502" s="1" t="s">
        <v>30</v>
      </c>
      <c r="I1502" s="1">
        <v>8021886200676</v>
      </c>
      <c r="J1502" s="1" t="s">
        <v>31</v>
      </c>
      <c r="K1502" s="1" t="s">
        <v>32</v>
      </c>
      <c r="L1502" s="1">
        <v>10000</v>
      </c>
    </row>
    <row r="1503" spans="1:12" ht="30" x14ac:dyDescent="0.25">
      <c r="A1503" s="1" t="s">
        <v>2565</v>
      </c>
      <c r="B1503" s="2" t="s">
        <v>2566</v>
      </c>
      <c r="C1503" s="6" t="str">
        <f t="shared" si="23"/>
        <v>http://sharik.ru/production/prod/detail_prmid_dta33333.html</v>
      </c>
      <c r="D1503" s="1" t="s">
        <v>28</v>
      </c>
      <c r="E1503" s="1">
        <v>1</v>
      </c>
      <c r="F1503" s="1" t="s">
        <v>42</v>
      </c>
      <c r="G1503" s="1">
        <v>1539</v>
      </c>
      <c r="H1503" s="1" t="s">
        <v>47</v>
      </c>
      <c r="I1503" s="1">
        <v>8021886558098</v>
      </c>
      <c r="J1503" s="1" t="s">
        <v>31</v>
      </c>
      <c r="K1503" s="1" t="s">
        <v>32</v>
      </c>
      <c r="L1503" s="1">
        <v>20</v>
      </c>
    </row>
    <row r="1504" spans="1:12" ht="30" x14ac:dyDescent="0.25">
      <c r="A1504" s="1" t="s">
        <v>2567</v>
      </c>
      <c r="B1504" s="2" t="s">
        <v>2568</v>
      </c>
      <c r="C1504" s="6" t="str">
        <f t="shared" si="23"/>
        <v>http://sharik.ru/production/prod/detail_prmid_dta11914.html</v>
      </c>
      <c r="D1504" s="1" t="s">
        <v>28</v>
      </c>
      <c r="E1504" s="1">
        <v>100</v>
      </c>
      <c r="F1504" s="1" t="s">
        <v>29</v>
      </c>
      <c r="G1504" s="1">
        <v>3.21</v>
      </c>
      <c r="H1504" s="1" t="s">
        <v>30</v>
      </c>
      <c r="I1504" s="1">
        <v>4607047534671</v>
      </c>
      <c r="J1504" s="1" t="s">
        <v>199</v>
      </c>
      <c r="K1504" s="1" t="s">
        <v>32</v>
      </c>
      <c r="L1504" s="1">
        <v>10000</v>
      </c>
    </row>
    <row r="1505" spans="1:12" ht="30" x14ac:dyDescent="0.25">
      <c r="A1505" s="1" t="s">
        <v>2569</v>
      </c>
      <c r="B1505" s="2" t="s">
        <v>2570</v>
      </c>
      <c r="C1505" s="6" t="str">
        <f t="shared" si="23"/>
        <v>http://sharik.ru/production/prod/detail_prmid_dta11900.html</v>
      </c>
      <c r="D1505" s="1" t="s">
        <v>28</v>
      </c>
      <c r="E1505" s="1">
        <v>100</v>
      </c>
      <c r="F1505" s="1" t="s">
        <v>29</v>
      </c>
      <c r="G1505" s="1">
        <v>3.21</v>
      </c>
      <c r="H1505" s="1" t="s">
        <v>30</v>
      </c>
      <c r="I1505" s="1">
        <v>8021886200683</v>
      </c>
      <c r="J1505" s="1" t="s">
        <v>116</v>
      </c>
      <c r="K1505" s="1" t="s">
        <v>32</v>
      </c>
      <c r="L1505" s="1">
        <v>10000</v>
      </c>
    </row>
    <row r="1506" spans="1:12" ht="30" x14ac:dyDescent="0.25">
      <c r="A1506" s="1" t="s">
        <v>2571</v>
      </c>
      <c r="B1506" s="2" t="s">
        <v>2572</v>
      </c>
      <c r="C1506" s="6" t="str">
        <f t="shared" si="23"/>
        <v>http://sharik.ru/production/prod/detail_prmid_dta11901.html</v>
      </c>
      <c r="D1506" s="1" t="s">
        <v>28</v>
      </c>
      <c r="E1506" s="1">
        <v>100</v>
      </c>
      <c r="F1506" s="1" t="s">
        <v>29</v>
      </c>
      <c r="G1506" s="1">
        <v>3.21</v>
      </c>
      <c r="H1506" s="1" t="s">
        <v>30</v>
      </c>
      <c r="I1506" s="1">
        <v>8021886200690</v>
      </c>
      <c r="J1506" s="1" t="s">
        <v>84</v>
      </c>
      <c r="K1506" s="1" t="s">
        <v>32</v>
      </c>
      <c r="L1506" s="1">
        <v>10000</v>
      </c>
    </row>
    <row r="1507" spans="1:12" ht="30" x14ac:dyDescent="0.25">
      <c r="A1507" s="1" t="s">
        <v>2573</v>
      </c>
      <c r="B1507" s="2" t="s">
        <v>2574</v>
      </c>
      <c r="C1507" s="6" t="str">
        <f t="shared" si="23"/>
        <v>http://sharik.ru/production/prod/detail_prmid_dta11902.html</v>
      </c>
      <c r="D1507" s="1" t="s">
        <v>28</v>
      </c>
      <c r="E1507" s="1">
        <v>100</v>
      </c>
      <c r="F1507" s="1" t="s">
        <v>29</v>
      </c>
      <c r="G1507" s="1">
        <v>3.21</v>
      </c>
      <c r="H1507" s="1" t="s">
        <v>30</v>
      </c>
      <c r="I1507" s="1">
        <v>8021886200706</v>
      </c>
      <c r="J1507" s="1" t="s">
        <v>72</v>
      </c>
      <c r="K1507" s="1" t="s">
        <v>32</v>
      </c>
      <c r="L1507" s="1">
        <v>10000</v>
      </c>
    </row>
    <row r="1508" spans="1:12" ht="30" x14ac:dyDescent="0.25">
      <c r="A1508" s="1" t="s">
        <v>2575</v>
      </c>
      <c r="B1508" s="2" t="s">
        <v>2576</v>
      </c>
      <c r="C1508" s="6" t="str">
        <f t="shared" si="23"/>
        <v>http://sharik.ru/production/prod/detail_prmid_dta11903.html</v>
      </c>
      <c r="D1508" s="1" t="s">
        <v>28</v>
      </c>
      <c r="E1508" s="1">
        <v>100</v>
      </c>
      <c r="F1508" s="1" t="s">
        <v>29</v>
      </c>
      <c r="G1508" s="1">
        <v>3.21</v>
      </c>
      <c r="H1508" s="1" t="s">
        <v>30</v>
      </c>
      <c r="I1508" s="1">
        <v>8021886200713</v>
      </c>
      <c r="J1508" s="1" t="s">
        <v>81</v>
      </c>
      <c r="K1508" s="1" t="s">
        <v>32</v>
      </c>
      <c r="L1508" s="1">
        <v>10000</v>
      </c>
    </row>
    <row r="1509" spans="1:12" ht="30" x14ac:dyDescent="0.25">
      <c r="A1509" s="1" t="s">
        <v>2577</v>
      </c>
      <c r="B1509" s="2" t="s">
        <v>2578</v>
      </c>
      <c r="C1509" s="6" t="str">
        <f t="shared" si="23"/>
        <v>http://sharik.ru/production/prod/detail_prmid_dta11904.html</v>
      </c>
      <c r="D1509" s="1" t="s">
        <v>28</v>
      </c>
      <c r="E1509" s="1">
        <v>100</v>
      </c>
      <c r="F1509" s="1" t="s">
        <v>29</v>
      </c>
      <c r="G1509" s="1">
        <v>3.21</v>
      </c>
      <c r="H1509" s="1" t="s">
        <v>30</v>
      </c>
      <c r="I1509" s="1">
        <v>8021886200720</v>
      </c>
      <c r="J1509" s="1" t="s">
        <v>141</v>
      </c>
      <c r="K1509" s="1" t="s">
        <v>32</v>
      </c>
      <c r="L1509" s="1">
        <v>10000</v>
      </c>
    </row>
    <row r="1510" spans="1:12" ht="30" x14ac:dyDescent="0.25">
      <c r="A1510" s="1" t="s">
        <v>2579</v>
      </c>
      <c r="B1510" s="2" t="s">
        <v>2580</v>
      </c>
      <c r="C1510" s="6" t="str">
        <f t="shared" si="23"/>
        <v>http://sharik.ru/production/prod/detail_prmid_dta11905.html</v>
      </c>
      <c r="D1510" s="1" t="s">
        <v>28</v>
      </c>
      <c r="E1510" s="1">
        <v>100</v>
      </c>
      <c r="F1510" s="1" t="s">
        <v>29</v>
      </c>
      <c r="G1510" s="1">
        <v>3.21</v>
      </c>
      <c r="H1510" s="1" t="s">
        <v>30</v>
      </c>
      <c r="I1510" s="1">
        <v>8021886200737</v>
      </c>
      <c r="J1510" s="1" t="s">
        <v>144</v>
      </c>
      <c r="K1510" s="1" t="s">
        <v>32</v>
      </c>
      <c r="L1510" s="1">
        <v>10000</v>
      </c>
    </row>
    <row r="1511" spans="1:12" ht="30" x14ac:dyDescent="0.25">
      <c r="A1511" s="1" t="s">
        <v>2581</v>
      </c>
      <c r="B1511" s="2" t="s">
        <v>2582</v>
      </c>
      <c r="C1511" s="6" t="str">
        <f t="shared" si="23"/>
        <v>http://sharik.ru/production/prod/detail_prmid_dta11906.html</v>
      </c>
      <c r="D1511" s="1" t="s">
        <v>28</v>
      </c>
      <c r="E1511" s="1">
        <v>100</v>
      </c>
      <c r="F1511" s="1" t="s">
        <v>29</v>
      </c>
      <c r="G1511" s="1">
        <v>3.21</v>
      </c>
      <c r="H1511" s="1" t="s">
        <v>30</v>
      </c>
      <c r="I1511" s="1">
        <v>8021886200744</v>
      </c>
      <c r="J1511" s="1" t="s">
        <v>78</v>
      </c>
      <c r="K1511" s="1" t="s">
        <v>32</v>
      </c>
      <c r="L1511" s="1">
        <v>10000</v>
      </c>
    </row>
    <row r="1512" spans="1:12" ht="30" x14ac:dyDescent="0.25">
      <c r="A1512" s="1" t="s">
        <v>2583</v>
      </c>
      <c r="B1512" s="2" t="s">
        <v>2584</v>
      </c>
      <c r="C1512" s="6" t="str">
        <f t="shared" si="23"/>
        <v>http://sharik.ru/production/prod/detail_prmid_dta11907.html</v>
      </c>
      <c r="D1512" s="1" t="s">
        <v>28</v>
      </c>
      <c r="E1512" s="1">
        <v>100</v>
      </c>
      <c r="F1512" s="1" t="s">
        <v>29</v>
      </c>
      <c r="G1512" s="1">
        <v>3.21</v>
      </c>
      <c r="H1512" s="1" t="s">
        <v>30</v>
      </c>
      <c r="I1512" s="1">
        <v>8021886200751</v>
      </c>
      <c r="J1512" s="1" t="s">
        <v>128</v>
      </c>
      <c r="K1512" s="1" t="s">
        <v>32</v>
      </c>
      <c r="L1512" s="1">
        <v>10000</v>
      </c>
    </row>
    <row r="1513" spans="1:12" ht="30" x14ac:dyDescent="0.25">
      <c r="A1513" s="1" t="s">
        <v>2585</v>
      </c>
      <c r="B1513" s="2" t="s">
        <v>2586</v>
      </c>
      <c r="C1513" s="6" t="str">
        <f t="shared" si="23"/>
        <v>http://sharik.ru/production/prod/detail_prmid_dta11908.html</v>
      </c>
      <c r="D1513" s="1" t="s">
        <v>28</v>
      </c>
      <c r="E1513" s="1">
        <v>100</v>
      </c>
      <c r="F1513" s="1" t="s">
        <v>29</v>
      </c>
      <c r="G1513" s="1">
        <v>3.21</v>
      </c>
      <c r="H1513" s="1" t="s">
        <v>30</v>
      </c>
      <c r="I1513" s="1">
        <v>8021886200768</v>
      </c>
      <c r="J1513" s="1" t="s">
        <v>121</v>
      </c>
      <c r="K1513" s="1" t="s">
        <v>32</v>
      </c>
      <c r="L1513" s="1">
        <v>10000</v>
      </c>
    </row>
    <row r="1514" spans="1:12" ht="30" x14ac:dyDescent="0.25">
      <c r="A1514" s="1" t="s">
        <v>2587</v>
      </c>
      <c r="B1514" s="2" t="s">
        <v>2588</v>
      </c>
      <c r="C1514" s="6" t="str">
        <f t="shared" si="23"/>
        <v>http://sharik.ru/production/prod/detail_prmid_dta16116.html</v>
      </c>
      <c r="D1514" s="1" t="s">
        <v>28</v>
      </c>
      <c r="E1514" s="1">
        <v>100</v>
      </c>
      <c r="F1514" s="1" t="s">
        <v>29</v>
      </c>
      <c r="G1514" s="1">
        <v>3.21</v>
      </c>
      <c r="H1514" s="1" t="s">
        <v>30</v>
      </c>
      <c r="I1514" s="1">
        <v>8021886200775</v>
      </c>
      <c r="J1514" s="1" t="s">
        <v>202</v>
      </c>
      <c r="K1514" s="1" t="s">
        <v>32</v>
      </c>
      <c r="L1514" s="1">
        <v>10000</v>
      </c>
    </row>
    <row r="1515" spans="1:12" ht="30" x14ac:dyDescent="0.25">
      <c r="A1515" s="1" t="s">
        <v>2589</v>
      </c>
      <c r="B1515" s="2" t="s">
        <v>2590</v>
      </c>
      <c r="C1515" s="6" t="str">
        <f t="shared" si="23"/>
        <v>http://sharik.ru/production/prod/detail_prmid_dta11910.html</v>
      </c>
      <c r="D1515" s="1" t="s">
        <v>28</v>
      </c>
      <c r="E1515" s="1">
        <v>100</v>
      </c>
      <c r="F1515" s="1" t="s">
        <v>29</v>
      </c>
      <c r="G1515" s="1">
        <v>3.21</v>
      </c>
      <c r="H1515" s="1" t="s">
        <v>30</v>
      </c>
      <c r="I1515" s="1">
        <v>8021886200805</v>
      </c>
      <c r="J1515" s="1" t="s">
        <v>121</v>
      </c>
      <c r="K1515" s="1" t="s">
        <v>32</v>
      </c>
      <c r="L1515" s="1">
        <v>10000</v>
      </c>
    </row>
    <row r="1516" spans="1:12" ht="30" x14ac:dyDescent="0.25">
      <c r="A1516" s="1" t="s">
        <v>2591</v>
      </c>
      <c r="B1516" s="2" t="s">
        <v>2592</v>
      </c>
      <c r="C1516" s="6" t="str">
        <f t="shared" si="23"/>
        <v>http://sharik.ru/production/prod/detail_prmid_dta11911.html</v>
      </c>
      <c r="D1516" s="1" t="s">
        <v>28</v>
      </c>
      <c r="E1516" s="1">
        <v>100</v>
      </c>
      <c r="F1516" s="1" t="s">
        <v>29</v>
      </c>
      <c r="G1516" s="1">
        <v>3.21</v>
      </c>
      <c r="H1516" s="1" t="s">
        <v>30</v>
      </c>
      <c r="I1516" s="1">
        <v>8021886200812</v>
      </c>
      <c r="J1516" s="1" t="s">
        <v>128</v>
      </c>
      <c r="K1516" s="1" t="s">
        <v>32</v>
      </c>
      <c r="L1516" s="1">
        <v>10000</v>
      </c>
    </row>
    <row r="1517" spans="1:12" ht="30" x14ac:dyDescent="0.25">
      <c r="A1517" s="1" t="s">
        <v>2593</v>
      </c>
      <c r="B1517" s="2" t="s">
        <v>2594</v>
      </c>
      <c r="C1517" s="6" t="str">
        <f t="shared" si="23"/>
        <v>http://sharik.ru/production/prod/detail_prmid_dta11912.html</v>
      </c>
      <c r="D1517" s="1" t="s">
        <v>28</v>
      </c>
      <c r="E1517" s="1">
        <v>100</v>
      </c>
      <c r="F1517" s="1" t="s">
        <v>29</v>
      </c>
      <c r="G1517" s="1">
        <v>3.21</v>
      </c>
      <c r="H1517" s="1" t="s">
        <v>30</v>
      </c>
      <c r="I1517" s="1">
        <v>8021886200829</v>
      </c>
      <c r="J1517" s="1" t="s">
        <v>144</v>
      </c>
      <c r="K1517" s="1" t="s">
        <v>32</v>
      </c>
      <c r="L1517" s="1">
        <v>10000</v>
      </c>
    </row>
    <row r="1518" spans="1:12" ht="30" x14ac:dyDescent="0.25">
      <c r="A1518" s="1" t="s">
        <v>2595</v>
      </c>
      <c r="B1518" s="2" t="s">
        <v>2596</v>
      </c>
      <c r="C1518" s="6" t="str">
        <f t="shared" si="23"/>
        <v>http://sharik.ru/production/prod/detail_prmid_dta32997.html</v>
      </c>
      <c r="D1518" s="1" t="s">
        <v>28</v>
      </c>
      <c r="E1518" s="1">
        <v>100</v>
      </c>
      <c r="F1518" s="1" t="s">
        <v>29</v>
      </c>
      <c r="G1518" s="1">
        <v>4.32</v>
      </c>
      <c r="H1518" s="1" t="s">
        <v>30</v>
      </c>
      <c r="I1518" s="1">
        <v>4690390069006</v>
      </c>
      <c r="J1518" s="1" t="s">
        <v>208</v>
      </c>
      <c r="K1518" s="1" t="s">
        <v>32</v>
      </c>
      <c r="L1518" s="1">
        <v>10000</v>
      </c>
    </row>
    <row r="1519" spans="1:12" ht="30" x14ac:dyDescent="0.25">
      <c r="A1519" s="1" t="s">
        <v>2597</v>
      </c>
      <c r="B1519" s="2" t="s">
        <v>2598</v>
      </c>
      <c r="C1519" s="6" t="str">
        <f t="shared" si="23"/>
        <v>http://sharik.ru/production/prod/detail_prmid_dta32998.html</v>
      </c>
      <c r="D1519" s="1" t="s">
        <v>28</v>
      </c>
      <c r="E1519" s="1">
        <v>100</v>
      </c>
      <c r="F1519" s="1" t="s">
        <v>29</v>
      </c>
      <c r="G1519" s="1">
        <v>4.32</v>
      </c>
      <c r="H1519" s="1" t="s">
        <v>30</v>
      </c>
      <c r="I1519" s="1">
        <v>4690390069013</v>
      </c>
      <c r="J1519" s="1" t="s">
        <v>205</v>
      </c>
      <c r="K1519" s="1" t="s">
        <v>32</v>
      </c>
      <c r="L1519" s="1">
        <v>10000</v>
      </c>
    </row>
    <row r="1520" spans="1:12" ht="30" x14ac:dyDescent="0.25">
      <c r="A1520" s="1" t="s">
        <v>2599</v>
      </c>
      <c r="B1520" s="2" t="s">
        <v>2600</v>
      </c>
      <c r="C1520" s="6" t="str">
        <f t="shared" si="23"/>
        <v>http://sharik.ru/production/prod/detail_prmid_dta11913.html</v>
      </c>
      <c r="D1520" s="1" t="s">
        <v>28</v>
      </c>
      <c r="E1520" s="1">
        <v>100</v>
      </c>
      <c r="F1520" s="1" t="s">
        <v>29</v>
      </c>
      <c r="G1520" s="1">
        <v>3.21</v>
      </c>
      <c r="H1520" s="1" t="s">
        <v>30</v>
      </c>
      <c r="I1520" s="1">
        <v>8021886200836</v>
      </c>
      <c r="J1520" s="1" t="s">
        <v>84</v>
      </c>
      <c r="K1520" s="1" t="s">
        <v>32</v>
      </c>
      <c r="L1520" s="1">
        <v>10000</v>
      </c>
    </row>
    <row r="1521" spans="1:12" ht="30" x14ac:dyDescent="0.25">
      <c r="A1521" s="1" t="s">
        <v>2601</v>
      </c>
      <c r="B1521" s="2" t="s">
        <v>2602</v>
      </c>
      <c r="C1521" s="6" t="str">
        <f t="shared" si="23"/>
        <v>http://sharik.ru/production/prod/detail_prmid_dta11909.html</v>
      </c>
      <c r="D1521" s="1" t="s">
        <v>28</v>
      </c>
      <c r="E1521" s="1">
        <v>100</v>
      </c>
      <c r="F1521" s="1" t="s">
        <v>29</v>
      </c>
      <c r="G1521" s="1">
        <v>3.21</v>
      </c>
      <c r="H1521" s="1" t="s">
        <v>30</v>
      </c>
      <c r="I1521" s="1">
        <v>8021886207040</v>
      </c>
      <c r="J1521" s="1" t="s">
        <v>81</v>
      </c>
      <c r="K1521" s="1" t="s">
        <v>32</v>
      </c>
      <c r="L1521" s="1">
        <v>10000</v>
      </c>
    </row>
    <row r="1522" spans="1:12" ht="30" x14ac:dyDescent="0.25">
      <c r="A1522" s="1" t="s">
        <v>2603</v>
      </c>
      <c r="B1522" s="2" t="s">
        <v>2604</v>
      </c>
      <c r="C1522" s="6" t="str">
        <f t="shared" si="23"/>
        <v>http://sharik.ru/production/prod/detail_prmid_dta11915.html</v>
      </c>
      <c r="D1522" s="1" t="s">
        <v>28</v>
      </c>
      <c r="E1522" s="1">
        <v>100</v>
      </c>
      <c r="F1522" s="1" t="s">
        <v>29</v>
      </c>
      <c r="G1522" s="1">
        <v>3.21</v>
      </c>
      <c r="H1522" s="1" t="s">
        <v>30</v>
      </c>
      <c r="I1522" s="1">
        <v>8021886200799</v>
      </c>
      <c r="J1522" s="1" t="s">
        <v>141</v>
      </c>
      <c r="K1522" s="1" t="s">
        <v>32</v>
      </c>
      <c r="L1522" s="1">
        <v>10000</v>
      </c>
    </row>
    <row r="1523" spans="1:12" ht="30" x14ac:dyDescent="0.25">
      <c r="A1523" s="1" t="s">
        <v>2605</v>
      </c>
      <c r="B1523" s="2" t="s">
        <v>2606</v>
      </c>
      <c r="C1523" s="6" t="str">
        <f t="shared" si="23"/>
        <v>http://sharik.ru/production/prod/detail_prmid_dta46115.html</v>
      </c>
      <c r="D1523" s="1" t="s">
        <v>28</v>
      </c>
      <c r="E1523" s="1">
        <v>100</v>
      </c>
      <c r="F1523" s="1" t="s">
        <v>29</v>
      </c>
      <c r="G1523" s="1">
        <v>3.21</v>
      </c>
      <c r="H1523" s="1" t="s">
        <v>30</v>
      </c>
      <c r="I1523" s="1"/>
      <c r="J1523" s="1" t="s">
        <v>116</v>
      </c>
    </row>
    <row r="1524" spans="1:12" ht="30" x14ac:dyDescent="0.25">
      <c r="A1524" s="1"/>
      <c r="B1524" s="1"/>
      <c r="C1524" s="6" t="str">
        <f t="shared" si="23"/>
        <v/>
      </c>
      <c r="D1524" s="1"/>
      <c r="E1524" s="1"/>
      <c r="F1524" s="1"/>
      <c r="G1524" s="1"/>
      <c r="H1524" s="1"/>
      <c r="I1524" s="1"/>
      <c r="J1524" s="1"/>
      <c r="K1524" s="1" t="s">
        <v>32</v>
      </c>
      <c r="L1524" s="1">
        <v>10000</v>
      </c>
    </row>
    <row r="1525" spans="1:12" ht="30" x14ac:dyDescent="0.25">
      <c r="A1525" s="1" t="s">
        <v>2607</v>
      </c>
      <c r="B1525" s="2" t="s">
        <v>2608</v>
      </c>
      <c r="C1525" s="6" t="str">
        <f t="shared" si="23"/>
        <v>http://sharik.ru/production/prod/detail_prmid_dta37739.html</v>
      </c>
      <c r="D1525" s="1" t="s">
        <v>87</v>
      </c>
      <c r="E1525" s="1">
        <v>100</v>
      </c>
      <c r="F1525" s="1" t="s">
        <v>29</v>
      </c>
      <c r="G1525" s="1">
        <v>6</v>
      </c>
      <c r="H1525" s="1" t="s">
        <v>30</v>
      </c>
      <c r="I1525" s="1">
        <v>71444993210</v>
      </c>
      <c r="J1525" s="1" t="s">
        <v>31</v>
      </c>
    </row>
    <row r="1526" spans="1:12" ht="30" x14ac:dyDescent="0.25">
      <c r="A1526" s="1"/>
      <c r="B1526" s="1"/>
      <c r="C1526" s="6" t="str">
        <f t="shared" si="23"/>
        <v/>
      </c>
      <c r="D1526" s="1"/>
      <c r="E1526" s="1"/>
      <c r="F1526" s="1"/>
      <c r="G1526" s="1"/>
      <c r="H1526" s="1"/>
      <c r="I1526" s="1"/>
      <c r="J1526" s="1"/>
      <c r="K1526" s="1" t="s">
        <v>32</v>
      </c>
      <c r="L1526" s="1">
        <v>2000</v>
      </c>
    </row>
    <row r="1527" spans="1:12" ht="30" x14ac:dyDescent="0.25">
      <c r="A1527" s="1" t="s">
        <v>2609</v>
      </c>
      <c r="B1527" s="2" t="s">
        <v>2610</v>
      </c>
      <c r="C1527" s="6" t="str">
        <f t="shared" si="23"/>
        <v>http://sharik.ru/production/prod/detail_prmid_dta11932.html</v>
      </c>
      <c r="D1527" s="1" t="s">
        <v>87</v>
      </c>
      <c r="E1527" s="1">
        <v>100</v>
      </c>
      <c r="F1527" s="1" t="s">
        <v>29</v>
      </c>
      <c r="G1527" s="1">
        <v>6.24</v>
      </c>
      <c r="H1527" s="1" t="s">
        <v>30</v>
      </c>
      <c r="I1527" s="1">
        <v>5032561733085</v>
      </c>
      <c r="J1527" s="1" t="s">
        <v>31</v>
      </c>
      <c r="K1527" s="1" t="s">
        <v>32</v>
      </c>
      <c r="L1527" s="1">
        <v>2000</v>
      </c>
    </row>
    <row r="1528" spans="1:12" ht="30" x14ac:dyDescent="0.25">
      <c r="A1528" s="1" t="s">
        <v>2611</v>
      </c>
      <c r="B1528" s="2" t="s">
        <v>2612</v>
      </c>
      <c r="C1528" s="6" t="str">
        <f t="shared" si="23"/>
        <v>http://sharik.ru/production/prod/detail_prmid_dta11916.html</v>
      </c>
      <c r="D1528" s="1" t="s">
        <v>87</v>
      </c>
      <c r="E1528" s="1">
        <v>100</v>
      </c>
      <c r="F1528" s="1" t="s">
        <v>29</v>
      </c>
      <c r="G1528" s="1">
        <v>6</v>
      </c>
      <c r="H1528" s="1" t="s">
        <v>30</v>
      </c>
      <c r="I1528" s="1">
        <v>4607047534756</v>
      </c>
      <c r="J1528" s="1" t="s">
        <v>31</v>
      </c>
      <c r="K1528" s="1" t="s">
        <v>32</v>
      </c>
      <c r="L1528" s="1">
        <v>5000</v>
      </c>
    </row>
    <row r="1529" spans="1:12" ht="30" x14ac:dyDescent="0.25">
      <c r="A1529" s="1" t="s">
        <v>2613</v>
      </c>
      <c r="B1529" s="2" t="s">
        <v>2614</v>
      </c>
      <c r="C1529" s="6" t="str">
        <f t="shared" si="23"/>
        <v>http://sharik.ru/production/prod/detail_prmid_dta38217.html</v>
      </c>
      <c r="D1529" s="1" t="s">
        <v>87</v>
      </c>
      <c r="E1529" s="1">
        <v>100</v>
      </c>
      <c r="F1529" s="1" t="s">
        <v>29</v>
      </c>
      <c r="G1529" s="1">
        <v>6</v>
      </c>
      <c r="H1529" s="1" t="s">
        <v>30</v>
      </c>
      <c r="I1529" s="1">
        <v>71444451956</v>
      </c>
      <c r="J1529" s="1" t="s">
        <v>31</v>
      </c>
    </row>
    <row r="1530" spans="1:12" ht="30" x14ac:dyDescent="0.25">
      <c r="A1530" s="1"/>
      <c r="B1530" s="1"/>
      <c r="C1530" s="6" t="str">
        <f t="shared" si="23"/>
        <v/>
      </c>
      <c r="D1530" s="1"/>
      <c r="E1530" s="1"/>
      <c r="F1530" s="1"/>
      <c r="G1530" s="1"/>
      <c r="H1530" s="1"/>
      <c r="I1530" s="1"/>
      <c r="J1530" s="1"/>
      <c r="K1530" s="1" t="s">
        <v>32</v>
      </c>
      <c r="L1530" s="1">
        <v>2000</v>
      </c>
    </row>
    <row r="1531" spans="1:12" ht="30" x14ac:dyDescent="0.25">
      <c r="A1531" s="1" t="s">
        <v>2615</v>
      </c>
      <c r="B1531" s="2" t="s">
        <v>2616</v>
      </c>
      <c r="C1531" s="6" t="str">
        <f t="shared" si="23"/>
        <v>http://sharik.ru/production/prod/detail_prmid_dta11925.html</v>
      </c>
      <c r="D1531" s="1" t="s">
        <v>87</v>
      </c>
      <c r="E1531" s="1">
        <v>100</v>
      </c>
      <c r="F1531" s="1" t="s">
        <v>29</v>
      </c>
      <c r="G1531" s="1">
        <v>6</v>
      </c>
      <c r="H1531" s="1" t="s">
        <v>30</v>
      </c>
      <c r="I1531" s="1">
        <v>5032561439406</v>
      </c>
      <c r="J1531" s="1" t="s">
        <v>199</v>
      </c>
      <c r="K1531" s="1" t="s">
        <v>32</v>
      </c>
      <c r="L1531" s="1">
        <v>1000</v>
      </c>
    </row>
    <row r="1532" spans="1:12" ht="30" x14ac:dyDescent="0.25">
      <c r="A1532" s="1" t="s">
        <v>2617</v>
      </c>
      <c r="B1532" s="2" t="s">
        <v>2618</v>
      </c>
      <c r="C1532" s="6" t="str">
        <f t="shared" si="23"/>
        <v>http://sharik.ru/production/prod/detail_prmid_dta11942.html</v>
      </c>
      <c r="D1532" s="1" t="s">
        <v>87</v>
      </c>
      <c r="E1532" s="1">
        <v>100</v>
      </c>
      <c r="F1532" s="1" t="s">
        <v>29</v>
      </c>
      <c r="G1532" s="1">
        <v>6</v>
      </c>
      <c r="H1532" s="1" t="s">
        <v>30</v>
      </c>
      <c r="I1532" s="1">
        <v>5032561439376</v>
      </c>
      <c r="J1532" s="1" t="s">
        <v>202</v>
      </c>
      <c r="K1532" s="1" t="s">
        <v>32</v>
      </c>
      <c r="L1532" s="1">
        <v>1000</v>
      </c>
    </row>
    <row r="1533" spans="1:12" ht="30" x14ac:dyDescent="0.25">
      <c r="A1533" s="1" t="s">
        <v>2619</v>
      </c>
      <c r="B1533" s="2" t="s">
        <v>2620</v>
      </c>
      <c r="C1533" s="6" t="str">
        <f t="shared" si="23"/>
        <v>http://sharik.ru/production/prod/detail_prmid_dta11926.html</v>
      </c>
      <c r="D1533" s="1" t="s">
        <v>87</v>
      </c>
      <c r="E1533" s="1">
        <v>100</v>
      </c>
      <c r="F1533" s="1" t="s">
        <v>29</v>
      </c>
      <c r="G1533" s="1">
        <v>1.8</v>
      </c>
      <c r="H1533" s="1" t="s">
        <v>30</v>
      </c>
      <c r="I1533" s="1">
        <v>5032561439598</v>
      </c>
      <c r="J1533" s="1" t="s">
        <v>128</v>
      </c>
      <c r="K1533" s="1" t="s">
        <v>32</v>
      </c>
      <c r="L1533" s="1">
        <v>1000</v>
      </c>
    </row>
    <row r="1534" spans="1:12" ht="30" x14ac:dyDescent="0.25">
      <c r="A1534" s="1" t="s">
        <v>2621</v>
      </c>
      <c r="B1534" s="2" t="s">
        <v>2622</v>
      </c>
      <c r="C1534" s="6" t="str">
        <f t="shared" si="23"/>
        <v>http://sharik.ru/production/prod/detail_prmid_dta11930.html</v>
      </c>
      <c r="D1534" s="1" t="s">
        <v>87</v>
      </c>
      <c r="E1534" s="1">
        <v>100</v>
      </c>
      <c r="F1534" s="1" t="s">
        <v>29</v>
      </c>
      <c r="G1534" s="1">
        <v>6.24</v>
      </c>
      <c r="H1534" s="1" t="s">
        <v>30</v>
      </c>
      <c r="I1534" s="1">
        <v>5032561439437</v>
      </c>
      <c r="J1534" s="1" t="s">
        <v>205</v>
      </c>
      <c r="K1534" s="1" t="s">
        <v>32</v>
      </c>
      <c r="L1534" s="1">
        <v>1000</v>
      </c>
    </row>
    <row r="1535" spans="1:12" ht="30" x14ac:dyDescent="0.25">
      <c r="A1535" s="1" t="s">
        <v>2623</v>
      </c>
      <c r="B1535" s="2" t="s">
        <v>2624</v>
      </c>
      <c r="C1535" s="6" t="str">
        <f t="shared" si="23"/>
        <v>http://sharik.ru/production/prod/detail_prmid_dta11931.html</v>
      </c>
      <c r="D1535" s="1" t="s">
        <v>87</v>
      </c>
      <c r="E1535" s="1">
        <v>100</v>
      </c>
      <c r="F1535" s="1" t="s">
        <v>29</v>
      </c>
      <c r="G1535" s="1">
        <v>6.24</v>
      </c>
      <c r="H1535" s="1" t="s">
        <v>30</v>
      </c>
      <c r="I1535" s="1">
        <v>5032561439604</v>
      </c>
      <c r="J1535" s="1" t="s">
        <v>208</v>
      </c>
      <c r="K1535" s="1" t="s">
        <v>32</v>
      </c>
      <c r="L1535" s="1">
        <v>1000</v>
      </c>
    </row>
    <row r="1536" spans="1:12" ht="30" x14ac:dyDescent="0.25">
      <c r="A1536" s="1" t="s">
        <v>2625</v>
      </c>
      <c r="B1536" s="2" t="s">
        <v>2626</v>
      </c>
      <c r="C1536" s="6" t="str">
        <f t="shared" si="23"/>
        <v>http://sharik.ru/production/prod/detail_prmid_dta19752.html</v>
      </c>
      <c r="D1536" s="1" t="s">
        <v>87</v>
      </c>
      <c r="E1536" s="1">
        <v>100</v>
      </c>
      <c r="F1536" s="1" t="s">
        <v>29</v>
      </c>
      <c r="G1536" s="1">
        <v>6.24</v>
      </c>
      <c r="H1536" s="1" t="s">
        <v>30</v>
      </c>
      <c r="I1536" s="1">
        <v>5032561764157</v>
      </c>
      <c r="J1536" s="1" t="s">
        <v>144</v>
      </c>
      <c r="K1536" s="1" t="s">
        <v>32</v>
      </c>
      <c r="L1536" s="1">
        <v>1000</v>
      </c>
    </row>
    <row r="1537" spans="1:12" ht="30" x14ac:dyDescent="0.25">
      <c r="A1537" s="1" t="s">
        <v>2627</v>
      </c>
      <c r="B1537" s="2" t="s">
        <v>2628</v>
      </c>
      <c r="C1537" s="6" t="str">
        <f t="shared" si="23"/>
        <v>http://sharik.ru/production/prod/detail_prmid_dta19753.html</v>
      </c>
      <c r="D1537" s="1" t="s">
        <v>87</v>
      </c>
      <c r="E1537" s="1">
        <v>100</v>
      </c>
      <c r="F1537" s="1" t="s">
        <v>29</v>
      </c>
      <c r="G1537" s="1">
        <v>6.24</v>
      </c>
      <c r="H1537" s="1" t="s">
        <v>30</v>
      </c>
      <c r="I1537" s="1">
        <v>5032561439512</v>
      </c>
      <c r="J1537" s="1" t="s">
        <v>202</v>
      </c>
      <c r="K1537" s="1" t="s">
        <v>32</v>
      </c>
      <c r="L1537" s="1">
        <v>1000</v>
      </c>
    </row>
    <row r="1538" spans="1:12" ht="30" x14ac:dyDescent="0.25">
      <c r="A1538" s="1" t="s">
        <v>2629</v>
      </c>
      <c r="B1538" s="2" t="s">
        <v>2630</v>
      </c>
      <c r="C1538" s="6" t="str">
        <f t="shared" si="23"/>
        <v>http://sharik.ru/production/prod/detail_prmid_dta11928.html</v>
      </c>
      <c r="D1538" s="1" t="s">
        <v>87</v>
      </c>
      <c r="E1538" s="1">
        <v>100</v>
      </c>
      <c r="F1538" s="1" t="s">
        <v>29</v>
      </c>
      <c r="G1538" s="1">
        <v>6.24</v>
      </c>
      <c r="H1538" s="1" t="s">
        <v>30</v>
      </c>
      <c r="I1538" s="1">
        <v>5032561439543</v>
      </c>
      <c r="J1538" s="1" t="s">
        <v>116</v>
      </c>
      <c r="K1538" s="1" t="s">
        <v>32</v>
      </c>
      <c r="L1538" s="1">
        <v>1000</v>
      </c>
    </row>
    <row r="1539" spans="1:12" ht="30" x14ac:dyDescent="0.25">
      <c r="A1539" s="1" t="s">
        <v>2631</v>
      </c>
      <c r="B1539" s="2" t="s">
        <v>2632</v>
      </c>
      <c r="C1539" s="6" t="str">
        <f t="shared" si="23"/>
        <v>http://sharik.ru/production/prod/detail_prmid_dta11941.html</v>
      </c>
      <c r="D1539" s="1" t="s">
        <v>87</v>
      </c>
      <c r="E1539" s="1">
        <v>100</v>
      </c>
      <c r="F1539" s="1" t="s">
        <v>29</v>
      </c>
      <c r="G1539" s="1">
        <v>5.45</v>
      </c>
      <c r="H1539" s="1" t="s">
        <v>30</v>
      </c>
      <c r="I1539" s="1">
        <v>5032561796974</v>
      </c>
      <c r="J1539" s="1" t="s">
        <v>128</v>
      </c>
      <c r="K1539" s="1" t="s">
        <v>32</v>
      </c>
      <c r="L1539" s="1">
        <v>1000</v>
      </c>
    </row>
    <row r="1540" spans="1:12" ht="30" x14ac:dyDescent="0.25">
      <c r="A1540" s="1" t="s">
        <v>2633</v>
      </c>
      <c r="B1540" s="2" t="s">
        <v>2634</v>
      </c>
      <c r="C1540" s="6" t="str">
        <f t="shared" si="23"/>
        <v>http://sharik.ru/production/prod/detail_prmid_dta11936.html</v>
      </c>
      <c r="D1540" s="1" t="s">
        <v>87</v>
      </c>
      <c r="E1540" s="1">
        <v>100</v>
      </c>
      <c r="F1540" s="1" t="s">
        <v>29</v>
      </c>
      <c r="G1540" s="1">
        <v>5.45</v>
      </c>
      <c r="H1540" s="1" t="s">
        <v>30</v>
      </c>
      <c r="I1540" s="1">
        <v>5032561796981</v>
      </c>
      <c r="J1540" s="1" t="s">
        <v>121</v>
      </c>
      <c r="K1540" s="1" t="s">
        <v>32</v>
      </c>
      <c r="L1540" s="1">
        <v>1000</v>
      </c>
    </row>
    <row r="1541" spans="1:12" ht="30" x14ac:dyDescent="0.25">
      <c r="A1541" s="1" t="s">
        <v>2635</v>
      </c>
      <c r="B1541" s="2" t="s">
        <v>2636</v>
      </c>
      <c r="C1541" s="6" t="str">
        <f t="shared" si="23"/>
        <v>http://sharik.ru/production/prod/detail_prmid_dta11939.html</v>
      </c>
      <c r="D1541" s="1" t="s">
        <v>87</v>
      </c>
      <c r="E1541" s="1">
        <v>100</v>
      </c>
      <c r="F1541" s="1" t="s">
        <v>29</v>
      </c>
      <c r="G1541" s="1">
        <v>5.45</v>
      </c>
      <c r="H1541" s="1" t="s">
        <v>30</v>
      </c>
      <c r="I1541" s="1">
        <v>5032561797018</v>
      </c>
      <c r="J1541" s="1" t="s">
        <v>72</v>
      </c>
      <c r="K1541" s="1" t="s">
        <v>32</v>
      </c>
      <c r="L1541" s="1">
        <v>1000</v>
      </c>
    </row>
    <row r="1542" spans="1:12" ht="30" x14ac:dyDescent="0.25">
      <c r="A1542" s="1" t="s">
        <v>2637</v>
      </c>
      <c r="B1542" s="2" t="s">
        <v>2638</v>
      </c>
      <c r="C1542" s="6" t="str">
        <f t="shared" si="23"/>
        <v>http://sharik.ru/production/prod/detail_prmid_dta11934.html</v>
      </c>
      <c r="D1542" s="1" t="s">
        <v>87</v>
      </c>
      <c r="E1542" s="1">
        <v>100</v>
      </c>
      <c r="F1542" s="1" t="s">
        <v>29</v>
      </c>
      <c r="G1542" s="1">
        <v>5.45</v>
      </c>
      <c r="H1542" s="1" t="s">
        <v>30</v>
      </c>
      <c r="I1542" s="1">
        <v>5032561439482</v>
      </c>
      <c r="J1542" s="1" t="s">
        <v>78</v>
      </c>
      <c r="K1542" s="1" t="s">
        <v>32</v>
      </c>
      <c r="L1542" s="1">
        <v>1000</v>
      </c>
    </row>
    <row r="1543" spans="1:12" ht="30" x14ac:dyDescent="0.25">
      <c r="A1543" s="1" t="s">
        <v>2639</v>
      </c>
      <c r="B1543" s="2" t="s">
        <v>2640</v>
      </c>
      <c r="C1543" s="6" t="str">
        <f t="shared" si="23"/>
        <v>http://sharik.ru/production/prod/detail_prmid_dta11940.html</v>
      </c>
      <c r="D1543" s="1" t="s">
        <v>87</v>
      </c>
      <c r="E1543" s="1">
        <v>100</v>
      </c>
      <c r="F1543" s="1" t="s">
        <v>29</v>
      </c>
      <c r="G1543" s="1">
        <v>5.45</v>
      </c>
      <c r="H1543" s="1" t="s">
        <v>30</v>
      </c>
      <c r="I1543" s="1">
        <v>5032561439505</v>
      </c>
      <c r="J1543" s="1" t="s">
        <v>141</v>
      </c>
      <c r="K1543" s="1" t="s">
        <v>32</v>
      </c>
      <c r="L1543" s="1">
        <v>1000</v>
      </c>
    </row>
    <row r="1544" spans="1:12" ht="30" x14ac:dyDescent="0.25">
      <c r="A1544" s="1" t="s">
        <v>2641</v>
      </c>
      <c r="B1544" s="2" t="s">
        <v>2642</v>
      </c>
      <c r="C1544" s="6" t="str">
        <f t="shared" si="23"/>
        <v>http://sharik.ru/production/prod/detail_prmid_dta11938.html</v>
      </c>
      <c r="D1544" s="1" t="s">
        <v>87</v>
      </c>
      <c r="E1544" s="1">
        <v>100</v>
      </c>
      <c r="F1544" s="1" t="s">
        <v>29</v>
      </c>
      <c r="G1544" s="1">
        <v>5.45</v>
      </c>
      <c r="H1544" s="1" t="s">
        <v>30</v>
      </c>
      <c r="I1544" s="1">
        <v>5032561796998</v>
      </c>
      <c r="J1544" s="1" t="s">
        <v>81</v>
      </c>
      <c r="K1544" s="1" t="s">
        <v>32</v>
      </c>
      <c r="L1544" s="1">
        <v>1000</v>
      </c>
    </row>
    <row r="1545" spans="1:12" ht="30" x14ac:dyDescent="0.25">
      <c r="A1545" s="1" t="s">
        <v>2643</v>
      </c>
      <c r="B1545" s="2" t="s">
        <v>2644</v>
      </c>
      <c r="C1545" s="6" t="str">
        <f t="shared" si="23"/>
        <v>http://sharik.ru/production/prod/detail_prmid_dta11933.html</v>
      </c>
      <c r="D1545" s="1" t="s">
        <v>87</v>
      </c>
      <c r="E1545" s="1">
        <v>100</v>
      </c>
      <c r="F1545" s="1" t="s">
        <v>29</v>
      </c>
      <c r="G1545" s="1">
        <v>5.45</v>
      </c>
      <c r="H1545" s="1" t="s">
        <v>30</v>
      </c>
      <c r="I1545" s="1">
        <v>5032561439628</v>
      </c>
      <c r="J1545" s="1" t="s">
        <v>116</v>
      </c>
      <c r="K1545" s="1" t="s">
        <v>32</v>
      </c>
      <c r="L1545" s="1">
        <v>1000</v>
      </c>
    </row>
    <row r="1546" spans="1:12" ht="30" x14ac:dyDescent="0.25">
      <c r="A1546" s="1" t="s">
        <v>2645</v>
      </c>
      <c r="B1546" s="2" t="s">
        <v>2646</v>
      </c>
      <c r="C1546" s="6" t="str">
        <f t="shared" si="23"/>
        <v>http://sharik.ru/production/prod/detail_prmid_dta11935.html</v>
      </c>
      <c r="D1546" s="1" t="s">
        <v>87</v>
      </c>
      <c r="E1546" s="1">
        <v>100</v>
      </c>
      <c r="F1546" s="1" t="s">
        <v>29</v>
      </c>
      <c r="G1546" s="1">
        <v>5.45</v>
      </c>
      <c r="H1546" s="1" t="s">
        <v>30</v>
      </c>
      <c r="I1546" s="1">
        <v>5032561797001</v>
      </c>
      <c r="J1546" s="1" t="s">
        <v>84</v>
      </c>
      <c r="K1546" s="1" t="s">
        <v>32</v>
      </c>
      <c r="L1546" s="1">
        <v>1000</v>
      </c>
    </row>
    <row r="1547" spans="1:12" ht="30" x14ac:dyDescent="0.25">
      <c r="A1547" s="1" t="s">
        <v>2647</v>
      </c>
      <c r="B1547" s="2" t="s">
        <v>2648</v>
      </c>
      <c r="C1547" s="6" t="str">
        <f t="shared" si="23"/>
        <v>http://sharik.ru/production/prod/detail_prmid_dta19757.html</v>
      </c>
      <c r="D1547" s="1" t="s">
        <v>87</v>
      </c>
      <c r="E1547" s="1">
        <v>100</v>
      </c>
      <c r="F1547" s="1" t="s">
        <v>29</v>
      </c>
      <c r="G1547" s="1">
        <v>6</v>
      </c>
      <c r="H1547" s="1" t="s">
        <v>30</v>
      </c>
      <c r="I1547" s="1">
        <v>5032561803436</v>
      </c>
      <c r="J1547" s="1" t="s">
        <v>231</v>
      </c>
      <c r="K1547" s="1" t="s">
        <v>32</v>
      </c>
      <c r="L1547" s="1">
        <v>1000</v>
      </c>
    </row>
    <row r="1548" spans="1:12" ht="30" x14ac:dyDescent="0.25">
      <c r="A1548" s="1" t="s">
        <v>2649</v>
      </c>
      <c r="B1548" s="2" t="s">
        <v>2650</v>
      </c>
      <c r="C1548" s="6" t="str">
        <f t="shared" si="23"/>
        <v>http://sharik.ru/production/prod/detail_prmid_dta16540.html</v>
      </c>
      <c r="D1548" s="1" t="s">
        <v>87</v>
      </c>
      <c r="E1548" s="1">
        <v>100</v>
      </c>
      <c r="F1548" s="1" t="s">
        <v>29</v>
      </c>
      <c r="G1548" s="1">
        <v>6</v>
      </c>
      <c r="H1548" s="1" t="s">
        <v>30</v>
      </c>
      <c r="I1548" s="1">
        <v>5032561687807</v>
      </c>
      <c r="J1548" s="1" t="s">
        <v>236</v>
      </c>
      <c r="K1548" s="1" t="s">
        <v>32</v>
      </c>
      <c r="L1548" s="1">
        <v>1000</v>
      </c>
    </row>
    <row r="1549" spans="1:12" ht="30" x14ac:dyDescent="0.25">
      <c r="A1549" s="1" t="s">
        <v>2651</v>
      </c>
      <c r="B1549" s="2" t="s">
        <v>2652</v>
      </c>
      <c r="C1549" s="6" t="str">
        <f t="shared" si="23"/>
        <v>http://sharik.ru/production/prod/detail_prmid_dta19759.html</v>
      </c>
      <c r="D1549" s="1" t="s">
        <v>87</v>
      </c>
      <c r="E1549" s="1">
        <v>100</v>
      </c>
      <c r="F1549" s="1" t="s">
        <v>29</v>
      </c>
      <c r="G1549" s="1">
        <v>6</v>
      </c>
      <c r="H1549" s="1" t="s">
        <v>30</v>
      </c>
      <c r="I1549" s="1">
        <v>5032561439444</v>
      </c>
      <c r="J1549" s="1" t="s">
        <v>208</v>
      </c>
      <c r="K1549" s="1" t="s">
        <v>32</v>
      </c>
      <c r="L1549" s="1">
        <v>1000</v>
      </c>
    </row>
    <row r="1550" spans="1:12" ht="30" x14ac:dyDescent="0.25">
      <c r="A1550" s="1" t="s">
        <v>2653</v>
      </c>
      <c r="B1550" s="2" t="s">
        <v>2654</v>
      </c>
      <c r="C1550" s="6" t="str">
        <f t="shared" si="23"/>
        <v>http://sharik.ru/production/prod/detail_prmid_dta11937.html</v>
      </c>
      <c r="D1550" s="1" t="s">
        <v>87</v>
      </c>
      <c r="E1550" s="1">
        <v>100</v>
      </c>
      <c r="F1550" s="1" t="s">
        <v>29</v>
      </c>
      <c r="G1550" s="1">
        <v>6</v>
      </c>
      <c r="H1550" s="1" t="s">
        <v>30</v>
      </c>
      <c r="I1550" s="1">
        <v>5032561796967</v>
      </c>
      <c r="J1550" s="1" t="s">
        <v>121</v>
      </c>
      <c r="K1550" s="1" t="s">
        <v>32</v>
      </c>
      <c r="L1550" s="1">
        <v>1000</v>
      </c>
    </row>
    <row r="1551" spans="1:12" ht="30" x14ac:dyDescent="0.25">
      <c r="A1551" s="1" t="s">
        <v>2655</v>
      </c>
      <c r="B1551" s="2" t="s">
        <v>2656</v>
      </c>
      <c r="C1551" s="6" t="str">
        <f t="shared" si="23"/>
        <v>http://sharik.ru/production/prod/detail_prmid_dta11961.html</v>
      </c>
      <c r="D1551" s="1" t="s">
        <v>87</v>
      </c>
      <c r="E1551" s="1">
        <v>100</v>
      </c>
      <c r="F1551" s="1" t="s">
        <v>29</v>
      </c>
      <c r="G1551" s="1">
        <v>6</v>
      </c>
      <c r="H1551" s="1" t="s">
        <v>30</v>
      </c>
      <c r="I1551" s="1">
        <v>5032561993830</v>
      </c>
      <c r="J1551" s="1" t="s">
        <v>236</v>
      </c>
      <c r="K1551" s="1" t="s">
        <v>32</v>
      </c>
      <c r="L1551" s="1">
        <v>1000</v>
      </c>
    </row>
    <row r="1552" spans="1:12" ht="30" x14ac:dyDescent="0.25">
      <c r="A1552" s="1" t="s">
        <v>2657</v>
      </c>
      <c r="B1552" s="2" t="s">
        <v>2658</v>
      </c>
      <c r="C1552" s="6" t="str">
        <f t="shared" si="23"/>
        <v>http://sharik.ru/production/prod/detail_prmid_dta19712.html</v>
      </c>
      <c r="D1552" s="1" t="s">
        <v>87</v>
      </c>
      <c r="E1552" s="1">
        <v>100</v>
      </c>
      <c r="F1552" s="1" t="s">
        <v>29</v>
      </c>
      <c r="G1552" s="1">
        <v>6</v>
      </c>
      <c r="H1552" s="1" t="s">
        <v>30</v>
      </c>
      <c r="I1552" s="1">
        <v>5032561827074</v>
      </c>
      <c r="J1552" s="1" t="s">
        <v>144</v>
      </c>
      <c r="K1552" s="1" t="s">
        <v>32</v>
      </c>
      <c r="L1552" s="1">
        <v>1000</v>
      </c>
    </row>
    <row r="1553" spans="1:12" ht="30" x14ac:dyDescent="0.25">
      <c r="A1553" s="1" t="s">
        <v>2659</v>
      </c>
      <c r="B1553" s="2" t="s">
        <v>2660</v>
      </c>
      <c r="C1553" s="6" t="str">
        <f t="shared" si="23"/>
        <v>http://sharik.ru/production/prod/detail_prmid_dta19761.html</v>
      </c>
      <c r="D1553" s="1" t="s">
        <v>87</v>
      </c>
      <c r="E1553" s="1">
        <v>100</v>
      </c>
      <c r="F1553" s="1" t="s">
        <v>29</v>
      </c>
      <c r="G1553" s="1">
        <v>4.2</v>
      </c>
      <c r="H1553" s="1" t="s">
        <v>30</v>
      </c>
      <c r="I1553" s="1">
        <v>5032561826923</v>
      </c>
      <c r="J1553" s="1" t="s">
        <v>78</v>
      </c>
      <c r="K1553" s="1" t="s">
        <v>32</v>
      </c>
      <c r="L1553" s="1">
        <v>1000</v>
      </c>
    </row>
    <row r="1554" spans="1:12" ht="30" x14ac:dyDescent="0.25">
      <c r="A1554" s="1" t="s">
        <v>2661</v>
      </c>
      <c r="B1554" s="2" t="s">
        <v>2662</v>
      </c>
      <c r="C1554" s="6" t="str">
        <f t="shared" si="23"/>
        <v>http://sharik.ru/production/prod/detail_prmid_dta19762.html</v>
      </c>
      <c r="D1554" s="1" t="s">
        <v>87</v>
      </c>
      <c r="E1554" s="1">
        <v>100</v>
      </c>
      <c r="F1554" s="1" t="s">
        <v>29</v>
      </c>
      <c r="G1554" s="1">
        <v>6</v>
      </c>
      <c r="H1554" s="1" t="s">
        <v>30</v>
      </c>
      <c r="I1554" s="1">
        <v>5032561439574</v>
      </c>
      <c r="J1554" s="1" t="s">
        <v>141</v>
      </c>
      <c r="K1554" s="1" t="s">
        <v>32</v>
      </c>
      <c r="L1554" s="1">
        <v>1000</v>
      </c>
    </row>
    <row r="1555" spans="1:12" ht="30" x14ac:dyDescent="0.25">
      <c r="A1555" s="1" t="s">
        <v>2663</v>
      </c>
      <c r="B1555" s="2" t="s">
        <v>2664</v>
      </c>
      <c r="C1555" s="6" t="str">
        <f t="shared" si="23"/>
        <v>http://sharik.ru/production/prod/detail_prmid_dta16541.html</v>
      </c>
      <c r="D1555" s="1" t="s">
        <v>87</v>
      </c>
      <c r="E1555" s="1">
        <v>100</v>
      </c>
      <c r="F1555" s="1" t="s">
        <v>29</v>
      </c>
      <c r="G1555" s="1">
        <v>6</v>
      </c>
      <c r="H1555" s="1" t="s">
        <v>30</v>
      </c>
      <c r="I1555" s="1">
        <v>5032561439451</v>
      </c>
      <c r="J1555" s="1" t="s">
        <v>144</v>
      </c>
      <c r="K1555" s="1" t="s">
        <v>32</v>
      </c>
      <c r="L1555" s="1">
        <v>1000</v>
      </c>
    </row>
    <row r="1556" spans="1:12" ht="30" x14ac:dyDescent="0.25">
      <c r="A1556" s="1" t="s">
        <v>2665</v>
      </c>
      <c r="B1556" s="2" t="s">
        <v>2666</v>
      </c>
      <c r="C1556" s="6" t="str">
        <f t="shared" si="23"/>
        <v>http://sharik.ru/production/prod/detail_prmid_dta19889.html</v>
      </c>
      <c r="D1556" s="1" t="s">
        <v>87</v>
      </c>
      <c r="E1556" s="1">
        <v>100</v>
      </c>
      <c r="F1556" s="1" t="s">
        <v>29</v>
      </c>
      <c r="G1556" s="1">
        <v>6</v>
      </c>
      <c r="H1556" s="1" t="s">
        <v>30</v>
      </c>
      <c r="I1556" s="1">
        <v>5032561255778</v>
      </c>
      <c r="J1556" s="1" t="s">
        <v>141</v>
      </c>
      <c r="K1556" s="1" t="s">
        <v>32</v>
      </c>
      <c r="L1556" s="1">
        <v>1000</v>
      </c>
    </row>
    <row r="1557" spans="1:12" ht="30" x14ac:dyDescent="0.25">
      <c r="A1557" s="1" t="s">
        <v>2667</v>
      </c>
      <c r="B1557" s="2" t="s">
        <v>2668</v>
      </c>
      <c r="C1557" s="6" t="str">
        <f t="shared" si="23"/>
        <v>http://sharik.ru/production/prod/detail_prmid_dta20177.html</v>
      </c>
      <c r="D1557" s="1" t="s">
        <v>87</v>
      </c>
      <c r="E1557" s="1">
        <v>100</v>
      </c>
      <c r="F1557" s="1" t="s">
        <v>29</v>
      </c>
      <c r="G1557" s="1">
        <v>7</v>
      </c>
      <c r="H1557" s="1" t="s">
        <v>30</v>
      </c>
      <c r="I1557" s="1">
        <v>5032561137173</v>
      </c>
      <c r="J1557" s="1" t="s">
        <v>31</v>
      </c>
      <c r="K1557" s="1" t="s">
        <v>32</v>
      </c>
      <c r="L1557" s="1">
        <v>1000</v>
      </c>
    </row>
    <row r="1558" spans="1:12" ht="30" x14ac:dyDescent="0.25">
      <c r="A1558" s="1" t="s">
        <v>2669</v>
      </c>
      <c r="B1558" s="2" t="s">
        <v>2670</v>
      </c>
      <c r="C1558" s="6" t="str">
        <f t="shared" ref="C1558:C1621" si="24">GetUrl(B1558)</f>
        <v>http://sharik.ru/production/prod/detail_prmid_dta20178.html</v>
      </c>
      <c r="D1558" s="1" t="s">
        <v>87</v>
      </c>
      <c r="E1558" s="1">
        <v>100</v>
      </c>
      <c r="F1558" s="1" t="s">
        <v>29</v>
      </c>
      <c r="G1558" s="1">
        <v>7</v>
      </c>
      <c r="H1558" s="1" t="s">
        <v>30</v>
      </c>
      <c r="I1558" s="1">
        <v>5032561135742</v>
      </c>
      <c r="J1558" s="1" t="s">
        <v>202</v>
      </c>
      <c r="K1558" s="1" t="s">
        <v>32</v>
      </c>
      <c r="L1558" s="1">
        <v>1000</v>
      </c>
    </row>
    <row r="1559" spans="1:12" ht="30" x14ac:dyDescent="0.25">
      <c r="A1559" s="1" t="s">
        <v>2671</v>
      </c>
      <c r="B1559" s="2" t="s">
        <v>2672</v>
      </c>
      <c r="C1559" s="6" t="str">
        <f t="shared" si="24"/>
        <v>http://sharik.ru/production/prod/detail_prmid_dta20117.html</v>
      </c>
      <c r="D1559" s="1" t="s">
        <v>87</v>
      </c>
      <c r="E1559" s="1">
        <v>100</v>
      </c>
      <c r="F1559" s="1" t="s">
        <v>29</v>
      </c>
      <c r="G1559" s="1">
        <v>7</v>
      </c>
      <c r="H1559" s="1" t="s">
        <v>30</v>
      </c>
      <c r="I1559" s="1">
        <v>5032561135780</v>
      </c>
      <c r="J1559" s="1" t="s">
        <v>81</v>
      </c>
      <c r="K1559" s="1" t="s">
        <v>32</v>
      </c>
      <c r="L1559" s="1">
        <v>1000</v>
      </c>
    </row>
    <row r="1560" spans="1:12" ht="30" x14ac:dyDescent="0.25">
      <c r="A1560" s="1" t="s">
        <v>2673</v>
      </c>
      <c r="B1560" s="2" t="s">
        <v>2674</v>
      </c>
      <c r="C1560" s="6" t="str">
        <f t="shared" si="24"/>
        <v>http://sharik.ru/production/prod/detail_prmid_dta20118.html</v>
      </c>
      <c r="D1560" s="1" t="s">
        <v>87</v>
      </c>
      <c r="E1560" s="1">
        <v>100</v>
      </c>
      <c r="F1560" s="1" t="s">
        <v>29</v>
      </c>
      <c r="G1560" s="1">
        <v>7</v>
      </c>
      <c r="H1560" s="1" t="s">
        <v>30</v>
      </c>
      <c r="I1560" s="1">
        <v>5032561917041</v>
      </c>
      <c r="J1560" s="1" t="s">
        <v>116</v>
      </c>
      <c r="K1560" s="1" t="s">
        <v>32</v>
      </c>
      <c r="L1560" s="1">
        <v>1000</v>
      </c>
    </row>
    <row r="1561" spans="1:12" ht="30" x14ac:dyDescent="0.25">
      <c r="A1561" s="1" t="s">
        <v>2675</v>
      </c>
      <c r="B1561" s="2" t="s">
        <v>2676</v>
      </c>
      <c r="C1561" s="6" t="str">
        <f t="shared" si="24"/>
        <v>http://sharik.ru/production/prod/detail_prmid_dta20119.html</v>
      </c>
      <c r="D1561" s="1" t="s">
        <v>87</v>
      </c>
      <c r="E1561" s="1">
        <v>100</v>
      </c>
      <c r="F1561" s="1" t="s">
        <v>29</v>
      </c>
      <c r="G1561" s="1">
        <v>7</v>
      </c>
      <c r="H1561" s="1" t="s">
        <v>30</v>
      </c>
      <c r="I1561" s="1">
        <v>5032561135797</v>
      </c>
      <c r="J1561" s="1" t="s">
        <v>84</v>
      </c>
      <c r="K1561" s="1" t="s">
        <v>32</v>
      </c>
      <c r="L1561" s="1">
        <v>1000</v>
      </c>
    </row>
    <row r="1562" spans="1:12" ht="30" x14ac:dyDescent="0.25">
      <c r="A1562" s="1" t="s">
        <v>2677</v>
      </c>
      <c r="B1562" s="2" t="s">
        <v>2678</v>
      </c>
      <c r="C1562" s="6" t="str">
        <f t="shared" si="24"/>
        <v>http://sharik.ru/production/prod/detail_prmid_dta20179.html</v>
      </c>
      <c r="D1562" s="1" t="s">
        <v>87</v>
      </c>
      <c r="E1562" s="1">
        <v>100</v>
      </c>
      <c r="F1562" s="1" t="s">
        <v>29</v>
      </c>
      <c r="G1562" s="1">
        <v>7</v>
      </c>
      <c r="H1562" s="1" t="s">
        <v>30</v>
      </c>
      <c r="I1562" s="1">
        <v>5032561160195</v>
      </c>
      <c r="J1562" s="1" t="s">
        <v>72</v>
      </c>
      <c r="K1562" s="1" t="s">
        <v>32</v>
      </c>
      <c r="L1562" s="1">
        <v>1000</v>
      </c>
    </row>
    <row r="1563" spans="1:12" ht="30" x14ac:dyDescent="0.25">
      <c r="A1563" s="1" t="s">
        <v>2679</v>
      </c>
      <c r="B1563" s="2" t="s">
        <v>2680</v>
      </c>
      <c r="C1563" s="6" t="str">
        <f t="shared" si="24"/>
        <v>http://sharik.ru/production/prod/detail_prmid_dta20181.html</v>
      </c>
      <c r="D1563" s="1" t="s">
        <v>87</v>
      </c>
      <c r="E1563" s="1">
        <v>100</v>
      </c>
      <c r="F1563" s="1" t="s">
        <v>29</v>
      </c>
      <c r="G1563" s="1">
        <v>7</v>
      </c>
      <c r="H1563" s="1" t="s">
        <v>30</v>
      </c>
      <c r="I1563" s="1">
        <v>5032561135711</v>
      </c>
      <c r="J1563" s="1" t="s">
        <v>81</v>
      </c>
      <c r="K1563" s="1" t="s">
        <v>32</v>
      </c>
      <c r="L1563" s="1">
        <v>1000</v>
      </c>
    </row>
    <row r="1564" spans="1:12" ht="30" x14ac:dyDescent="0.25">
      <c r="A1564" s="1" t="s">
        <v>2681</v>
      </c>
      <c r="B1564" s="2" t="s">
        <v>2682</v>
      </c>
      <c r="C1564" s="6" t="str">
        <f t="shared" si="24"/>
        <v>http://sharik.ru/production/prod/detail_prmid_dta20182.html</v>
      </c>
      <c r="D1564" s="1" t="s">
        <v>87</v>
      </c>
      <c r="E1564" s="1">
        <v>100</v>
      </c>
      <c r="F1564" s="1" t="s">
        <v>29</v>
      </c>
      <c r="G1564" s="1">
        <v>7</v>
      </c>
      <c r="H1564" s="1" t="s">
        <v>30</v>
      </c>
      <c r="I1564" s="1">
        <v>5032561135735</v>
      </c>
      <c r="J1564" s="1" t="s">
        <v>116</v>
      </c>
      <c r="K1564" s="1" t="s">
        <v>32</v>
      </c>
      <c r="L1564" s="1">
        <v>1000</v>
      </c>
    </row>
    <row r="1565" spans="1:12" ht="30" x14ac:dyDescent="0.25">
      <c r="A1565" s="1" t="s">
        <v>2683</v>
      </c>
      <c r="B1565" s="2" t="s">
        <v>2684</v>
      </c>
      <c r="C1565" s="6" t="str">
        <f t="shared" si="24"/>
        <v>http://sharik.ru/production/prod/detail_prmid_dta20183.html</v>
      </c>
      <c r="D1565" s="1" t="s">
        <v>87</v>
      </c>
      <c r="E1565" s="1">
        <v>100</v>
      </c>
      <c r="F1565" s="1" t="s">
        <v>29</v>
      </c>
      <c r="G1565" s="1">
        <v>7</v>
      </c>
      <c r="H1565" s="1" t="s">
        <v>30</v>
      </c>
      <c r="I1565" s="1">
        <v>5032561135728</v>
      </c>
      <c r="J1565" s="1" t="s">
        <v>84</v>
      </c>
      <c r="K1565" s="1" t="s">
        <v>32</v>
      </c>
      <c r="L1565" s="1">
        <v>1000</v>
      </c>
    </row>
    <row r="1566" spans="1:12" ht="30" x14ac:dyDescent="0.25">
      <c r="A1566" s="1" t="s">
        <v>2685</v>
      </c>
      <c r="B1566" s="2" t="s">
        <v>2686</v>
      </c>
      <c r="C1566" s="6" t="str">
        <f t="shared" si="24"/>
        <v>http://sharik.ru/production/prod/detail_prmid_dta20184.html</v>
      </c>
      <c r="D1566" s="1" t="s">
        <v>87</v>
      </c>
      <c r="E1566" s="1">
        <v>100</v>
      </c>
      <c r="F1566" s="1" t="s">
        <v>29</v>
      </c>
      <c r="G1566" s="1">
        <v>7</v>
      </c>
      <c r="H1566" s="1" t="s">
        <v>30</v>
      </c>
      <c r="I1566" s="1">
        <v>5032561262059</v>
      </c>
      <c r="J1566" s="1" t="s">
        <v>231</v>
      </c>
      <c r="K1566" s="1" t="s">
        <v>32</v>
      </c>
      <c r="L1566" s="1">
        <v>1000</v>
      </c>
    </row>
    <row r="1567" spans="1:12" ht="30" x14ac:dyDescent="0.25">
      <c r="A1567" s="1" t="s">
        <v>2687</v>
      </c>
      <c r="B1567" s="2" t="s">
        <v>2688</v>
      </c>
      <c r="C1567" s="6" t="str">
        <f t="shared" si="24"/>
        <v>http://sharik.ru/production/prod/detail_prmid_dta20185.html</v>
      </c>
      <c r="D1567" s="1" t="s">
        <v>87</v>
      </c>
      <c r="E1567" s="1">
        <v>100</v>
      </c>
      <c r="F1567" s="1" t="s">
        <v>29</v>
      </c>
      <c r="G1567" s="1">
        <v>7</v>
      </c>
      <c r="H1567" s="1" t="s">
        <v>30</v>
      </c>
      <c r="I1567" s="1">
        <v>5032561135759</v>
      </c>
      <c r="J1567" s="1" t="s">
        <v>121</v>
      </c>
      <c r="K1567" s="1" t="s">
        <v>32</v>
      </c>
      <c r="L1567" s="1">
        <v>1000</v>
      </c>
    </row>
    <row r="1568" spans="1:12" ht="30" x14ac:dyDescent="0.25">
      <c r="A1568" s="1" t="s">
        <v>2689</v>
      </c>
      <c r="B1568" s="2" t="s">
        <v>2690</v>
      </c>
      <c r="C1568" s="6" t="str">
        <f t="shared" si="24"/>
        <v>http://sharik.ru/production/prod/detail_prmid_dta20186.html</v>
      </c>
      <c r="D1568" s="1" t="s">
        <v>87</v>
      </c>
      <c r="E1568" s="1">
        <v>100</v>
      </c>
      <c r="F1568" s="1" t="s">
        <v>29</v>
      </c>
      <c r="G1568" s="1">
        <v>7</v>
      </c>
      <c r="H1568" s="1" t="s">
        <v>30</v>
      </c>
      <c r="I1568" s="1">
        <v>5032561262035</v>
      </c>
      <c r="J1568" s="1" t="s">
        <v>236</v>
      </c>
      <c r="K1568" s="1" t="s">
        <v>32</v>
      </c>
      <c r="L1568" s="1">
        <v>1000</v>
      </c>
    </row>
    <row r="1569" spans="1:12" ht="30" x14ac:dyDescent="0.25">
      <c r="A1569" s="1" t="s">
        <v>2691</v>
      </c>
      <c r="B1569" s="2" t="s">
        <v>2692</v>
      </c>
      <c r="C1569" s="6" t="str">
        <f t="shared" si="24"/>
        <v>http://sharik.ru/production/prod/detail_prmid_dta11917.html</v>
      </c>
      <c r="D1569" s="1" t="s">
        <v>87</v>
      </c>
      <c r="E1569" s="1">
        <v>100</v>
      </c>
      <c r="F1569" s="1" t="s">
        <v>29</v>
      </c>
      <c r="G1569" s="1">
        <v>9.7200000000000006</v>
      </c>
      <c r="H1569" s="1" t="s">
        <v>30</v>
      </c>
      <c r="I1569" s="1">
        <v>2905920064126</v>
      </c>
      <c r="J1569" s="1" t="s">
        <v>31</v>
      </c>
      <c r="K1569" s="1" t="s">
        <v>32</v>
      </c>
      <c r="L1569" s="1">
        <v>1000</v>
      </c>
    </row>
    <row r="1570" spans="1:12" ht="30" x14ac:dyDescent="0.25">
      <c r="A1570" s="1" t="s">
        <v>2693</v>
      </c>
      <c r="B1570" s="2" t="s">
        <v>2694</v>
      </c>
      <c r="C1570" s="6" t="str">
        <f t="shared" si="24"/>
        <v>http://sharik.ru/production/prod/detail_prmid_dta11947.html</v>
      </c>
      <c r="D1570" s="1" t="s">
        <v>87</v>
      </c>
      <c r="E1570" s="1">
        <v>100</v>
      </c>
      <c r="F1570" s="1" t="s">
        <v>29</v>
      </c>
      <c r="G1570" s="1">
        <v>9.7200000000000006</v>
      </c>
      <c r="H1570" s="1" t="s">
        <v>30</v>
      </c>
      <c r="I1570" s="1">
        <v>5032561440396</v>
      </c>
      <c r="J1570" s="1" t="s">
        <v>199</v>
      </c>
      <c r="K1570" s="1" t="s">
        <v>32</v>
      </c>
      <c r="L1570" s="1">
        <v>1000</v>
      </c>
    </row>
    <row r="1571" spans="1:12" ht="30" x14ac:dyDescent="0.25">
      <c r="A1571" s="1" t="s">
        <v>2695</v>
      </c>
      <c r="B1571" s="2" t="s">
        <v>2696</v>
      </c>
      <c r="C1571" s="6" t="str">
        <f t="shared" si="24"/>
        <v>http://sharik.ru/production/prod/detail_prmid_dta11959.html</v>
      </c>
      <c r="D1571" s="1" t="s">
        <v>87</v>
      </c>
      <c r="E1571" s="1">
        <v>100</v>
      </c>
      <c r="F1571" s="1" t="s">
        <v>29</v>
      </c>
      <c r="G1571" s="1">
        <v>9.7200000000000006</v>
      </c>
      <c r="H1571" s="1" t="s">
        <v>30</v>
      </c>
      <c r="I1571" s="1">
        <v>5032561440365</v>
      </c>
      <c r="J1571" s="1" t="s">
        <v>202</v>
      </c>
      <c r="K1571" s="1" t="s">
        <v>32</v>
      </c>
      <c r="L1571" s="1">
        <v>1000</v>
      </c>
    </row>
    <row r="1572" spans="1:12" ht="30" x14ac:dyDescent="0.25">
      <c r="A1572" s="1" t="s">
        <v>2697</v>
      </c>
      <c r="B1572" s="2" t="s">
        <v>2698</v>
      </c>
      <c r="C1572" s="6" t="str">
        <f t="shared" si="24"/>
        <v>http://sharik.ru/production/prod/detail_prmid_dta11948.html</v>
      </c>
      <c r="D1572" s="1" t="s">
        <v>87</v>
      </c>
      <c r="E1572" s="1">
        <v>100</v>
      </c>
      <c r="F1572" s="1" t="s">
        <v>29</v>
      </c>
      <c r="G1572" s="1">
        <v>9.7200000000000006</v>
      </c>
      <c r="H1572" s="1" t="s">
        <v>30</v>
      </c>
      <c r="I1572" s="1">
        <v>5032561440495</v>
      </c>
      <c r="J1572" s="1" t="s">
        <v>128</v>
      </c>
      <c r="K1572" s="1" t="s">
        <v>32</v>
      </c>
      <c r="L1572" s="1">
        <v>1000</v>
      </c>
    </row>
    <row r="1573" spans="1:12" ht="30" x14ac:dyDescent="0.25">
      <c r="A1573" s="1" t="s">
        <v>2699</v>
      </c>
      <c r="B1573" s="2" t="s">
        <v>2700</v>
      </c>
      <c r="C1573" s="6" t="str">
        <f t="shared" si="24"/>
        <v>http://sharik.ru/production/prod/detail_prmid_dta16358.html</v>
      </c>
      <c r="D1573" s="1" t="s">
        <v>87</v>
      </c>
      <c r="E1573" s="1">
        <v>100</v>
      </c>
      <c r="F1573" s="1" t="s">
        <v>29</v>
      </c>
      <c r="G1573" s="1">
        <v>9.77</v>
      </c>
      <c r="H1573" s="1" t="s">
        <v>30</v>
      </c>
      <c r="I1573" s="1">
        <v>5032561826763</v>
      </c>
      <c r="J1573" s="1" t="s">
        <v>205</v>
      </c>
      <c r="K1573" s="1" t="s">
        <v>32</v>
      </c>
      <c r="L1573" s="1">
        <v>1000</v>
      </c>
    </row>
    <row r="1574" spans="1:12" ht="30" x14ac:dyDescent="0.25">
      <c r="A1574" s="1" t="s">
        <v>2701</v>
      </c>
      <c r="B1574" s="2" t="s">
        <v>2702</v>
      </c>
      <c r="C1574" s="6" t="str">
        <f t="shared" si="24"/>
        <v>http://sharik.ru/production/prod/detail_prmid_dta16359.html</v>
      </c>
      <c r="D1574" s="1" t="s">
        <v>87</v>
      </c>
      <c r="E1574" s="1">
        <v>100</v>
      </c>
      <c r="F1574" s="1" t="s">
        <v>29</v>
      </c>
      <c r="G1574" s="1">
        <v>9.77</v>
      </c>
      <c r="H1574" s="1" t="s">
        <v>30</v>
      </c>
      <c r="I1574" s="1">
        <v>5032561520661</v>
      </c>
      <c r="J1574" s="1" t="s">
        <v>208</v>
      </c>
      <c r="K1574" s="1" t="s">
        <v>32</v>
      </c>
      <c r="L1574" s="1">
        <v>1000</v>
      </c>
    </row>
    <row r="1575" spans="1:12" ht="30" x14ac:dyDescent="0.25">
      <c r="A1575" s="1" t="s">
        <v>2703</v>
      </c>
      <c r="B1575" s="2" t="s">
        <v>2704</v>
      </c>
      <c r="C1575" s="6" t="str">
        <f t="shared" si="24"/>
        <v>http://sharik.ru/production/prod/detail_prmid_dta11958.html</v>
      </c>
      <c r="D1575" s="1" t="s">
        <v>87</v>
      </c>
      <c r="E1575" s="1">
        <v>100</v>
      </c>
      <c r="F1575" s="1" t="s">
        <v>29</v>
      </c>
      <c r="G1575" s="1">
        <v>9.36</v>
      </c>
      <c r="H1575" s="1" t="s">
        <v>30</v>
      </c>
      <c r="I1575" s="1">
        <v>5032561972262</v>
      </c>
      <c r="J1575" s="1" t="s">
        <v>128</v>
      </c>
      <c r="K1575" s="1" t="s">
        <v>32</v>
      </c>
      <c r="L1575" s="1">
        <v>1000</v>
      </c>
    </row>
    <row r="1576" spans="1:12" ht="30" x14ac:dyDescent="0.25">
      <c r="A1576" s="1" t="s">
        <v>2705</v>
      </c>
      <c r="B1576" s="2" t="s">
        <v>2706</v>
      </c>
      <c r="C1576" s="6" t="str">
        <f t="shared" si="24"/>
        <v>http://sharik.ru/production/prod/detail_prmid_dta11953.html</v>
      </c>
      <c r="D1576" s="1" t="s">
        <v>87</v>
      </c>
      <c r="E1576" s="1">
        <v>100</v>
      </c>
      <c r="F1576" s="1" t="s">
        <v>29</v>
      </c>
      <c r="G1576" s="1">
        <v>9.36</v>
      </c>
      <c r="H1576" s="1" t="s">
        <v>30</v>
      </c>
      <c r="I1576" s="1">
        <v>5032561972279</v>
      </c>
      <c r="J1576" s="1" t="s">
        <v>121</v>
      </c>
      <c r="K1576" s="1" t="s">
        <v>32</v>
      </c>
      <c r="L1576" s="1">
        <v>1000</v>
      </c>
    </row>
    <row r="1577" spans="1:12" ht="30" x14ac:dyDescent="0.25">
      <c r="A1577" s="1" t="s">
        <v>2707</v>
      </c>
      <c r="B1577" s="2" t="s">
        <v>2708</v>
      </c>
      <c r="C1577" s="6" t="str">
        <f t="shared" si="24"/>
        <v>http://sharik.ru/production/prod/detail_prmid_dta11956.html</v>
      </c>
      <c r="D1577" s="1" t="s">
        <v>87</v>
      </c>
      <c r="E1577" s="1">
        <v>100</v>
      </c>
      <c r="F1577" s="1" t="s">
        <v>29</v>
      </c>
      <c r="G1577" s="1">
        <v>9.36</v>
      </c>
      <c r="H1577" s="1" t="s">
        <v>30</v>
      </c>
      <c r="I1577" s="1">
        <v>5032561972309</v>
      </c>
      <c r="J1577" s="1" t="s">
        <v>72</v>
      </c>
      <c r="K1577" s="1" t="s">
        <v>32</v>
      </c>
      <c r="L1577" s="1">
        <v>1000</v>
      </c>
    </row>
    <row r="1578" spans="1:12" ht="30" x14ac:dyDescent="0.25">
      <c r="A1578" s="1" t="s">
        <v>2709</v>
      </c>
      <c r="B1578" s="2" t="s">
        <v>2710</v>
      </c>
      <c r="C1578" s="6" t="str">
        <f t="shared" si="24"/>
        <v>http://sharik.ru/production/prod/detail_prmid_dta11951.html</v>
      </c>
      <c r="D1578" s="1" t="s">
        <v>87</v>
      </c>
      <c r="E1578" s="1">
        <v>100</v>
      </c>
      <c r="F1578" s="1" t="s">
        <v>29</v>
      </c>
      <c r="G1578" s="1">
        <v>9.36</v>
      </c>
      <c r="H1578" s="1" t="s">
        <v>30</v>
      </c>
      <c r="I1578" s="1">
        <v>5032561440433</v>
      </c>
      <c r="J1578" s="1" t="s">
        <v>78</v>
      </c>
      <c r="K1578" s="1" t="s">
        <v>32</v>
      </c>
      <c r="L1578" s="1">
        <v>1000</v>
      </c>
    </row>
    <row r="1579" spans="1:12" ht="30" x14ac:dyDescent="0.25">
      <c r="A1579" s="1" t="s">
        <v>2711</v>
      </c>
      <c r="B1579" s="2" t="s">
        <v>2712</v>
      </c>
      <c r="C1579" s="6" t="str">
        <f t="shared" si="24"/>
        <v>http://sharik.ru/production/prod/detail_prmid_dta11957.html</v>
      </c>
      <c r="D1579" s="1" t="s">
        <v>87</v>
      </c>
      <c r="E1579" s="1">
        <v>100</v>
      </c>
      <c r="F1579" s="1" t="s">
        <v>29</v>
      </c>
      <c r="G1579" s="1">
        <v>9.36</v>
      </c>
      <c r="H1579" s="1" t="s">
        <v>30</v>
      </c>
      <c r="I1579" s="1">
        <v>5032561440457</v>
      </c>
      <c r="J1579" s="1" t="s">
        <v>141</v>
      </c>
      <c r="K1579" s="1" t="s">
        <v>32</v>
      </c>
      <c r="L1579" s="1">
        <v>1000</v>
      </c>
    </row>
    <row r="1580" spans="1:12" ht="30" x14ac:dyDescent="0.25">
      <c r="A1580" s="1" t="s">
        <v>2713</v>
      </c>
      <c r="B1580" s="2" t="s">
        <v>2714</v>
      </c>
      <c r="C1580" s="6" t="str">
        <f t="shared" si="24"/>
        <v>http://sharik.ru/production/prod/detail_prmid_dta11955.html</v>
      </c>
      <c r="D1580" s="1" t="s">
        <v>87</v>
      </c>
      <c r="E1580" s="1">
        <v>100</v>
      </c>
      <c r="F1580" s="1" t="s">
        <v>29</v>
      </c>
      <c r="G1580" s="1">
        <v>9.36</v>
      </c>
      <c r="H1580" s="1" t="s">
        <v>30</v>
      </c>
      <c r="I1580" s="1">
        <v>5032561972286</v>
      </c>
      <c r="J1580" s="1" t="s">
        <v>81</v>
      </c>
      <c r="K1580" s="1" t="s">
        <v>32</v>
      </c>
      <c r="L1580" s="1">
        <v>1000</v>
      </c>
    </row>
    <row r="1581" spans="1:12" ht="30" x14ac:dyDescent="0.25">
      <c r="A1581" s="1" t="s">
        <v>2715</v>
      </c>
      <c r="B1581" s="2" t="s">
        <v>2716</v>
      </c>
      <c r="C1581" s="6" t="str">
        <f t="shared" si="24"/>
        <v>http://sharik.ru/production/prod/detail_prmid_dta11950.html</v>
      </c>
      <c r="D1581" s="1" t="s">
        <v>87</v>
      </c>
      <c r="E1581" s="1">
        <v>100</v>
      </c>
      <c r="F1581" s="1" t="s">
        <v>29</v>
      </c>
      <c r="G1581" s="1">
        <v>9.36</v>
      </c>
      <c r="H1581" s="1" t="s">
        <v>30</v>
      </c>
      <c r="I1581" s="1">
        <v>5032561440501</v>
      </c>
      <c r="J1581" s="1" t="s">
        <v>116</v>
      </c>
      <c r="K1581" s="1" t="s">
        <v>32</v>
      </c>
      <c r="L1581" s="1">
        <v>1000</v>
      </c>
    </row>
    <row r="1582" spans="1:12" ht="30" x14ac:dyDescent="0.25">
      <c r="A1582" s="1" t="s">
        <v>2717</v>
      </c>
      <c r="B1582" s="2" t="s">
        <v>2718</v>
      </c>
      <c r="C1582" s="6" t="str">
        <f t="shared" si="24"/>
        <v>http://sharik.ru/production/prod/detail_prmid_dta11952.html</v>
      </c>
      <c r="D1582" s="1" t="s">
        <v>87</v>
      </c>
      <c r="E1582" s="1">
        <v>100</v>
      </c>
      <c r="F1582" s="1" t="s">
        <v>29</v>
      </c>
      <c r="G1582" s="1">
        <v>9.36</v>
      </c>
      <c r="H1582" s="1" t="s">
        <v>30</v>
      </c>
      <c r="I1582" s="1">
        <v>5032561972293</v>
      </c>
      <c r="J1582" s="1" t="s">
        <v>84</v>
      </c>
      <c r="K1582" s="1" t="s">
        <v>32</v>
      </c>
      <c r="L1582" s="1">
        <v>1000</v>
      </c>
    </row>
    <row r="1583" spans="1:12" ht="30" x14ac:dyDescent="0.25">
      <c r="A1583" s="1" t="s">
        <v>2719</v>
      </c>
      <c r="B1583" s="2" t="s">
        <v>2720</v>
      </c>
      <c r="C1583" s="6" t="str">
        <f t="shared" si="24"/>
        <v>http://sharik.ru/production/prod/detail_prmid_dta24456.html</v>
      </c>
      <c r="D1583" s="1" t="s">
        <v>87</v>
      </c>
      <c r="E1583" s="1">
        <v>100</v>
      </c>
      <c r="F1583" s="1" t="s">
        <v>29</v>
      </c>
      <c r="G1583" s="1">
        <v>9.7200000000000006</v>
      </c>
      <c r="H1583" s="1" t="s">
        <v>30</v>
      </c>
      <c r="I1583" s="1">
        <v>5032561925282</v>
      </c>
      <c r="J1583" s="1" t="s">
        <v>231</v>
      </c>
      <c r="K1583" s="1" t="s">
        <v>32</v>
      </c>
      <c r="L1583" s="1">
        <v>1000</v>
      </c>
    </row>
    <row r="1584" spans="1:12" ht="30" x14ac:dyDescent="0.25">
      <c r="A1584" s="1" t="s">
        <v>2721</v>
      </c>
      <c r="B1584" s="2" t="s">
        <v>2722</v>
      </c>
      <c r="C1584" s="6" t="str">
        <f t="shared" si="24"/>
        <v>http://sharik.ru/production/prod/detail_prmid_dta16360.html</v>
      </c>
      <c r="D1584" s="1" t="s">
        <v>87</v>
      </c>
      <c r="E1584" s="1">
        <v>100</v>
      </c>
      <c r="F1584" s="1" t="s">
        <v>29</v>
      </c>
      <c r="G1584" s="1">
        <v>9.7200000000000006</v>
      </c>
      <c r="H1584" s="1" t="s">
        <v>30</v>
      </c>
      <c r="I1584" s="1">
        <v>5032561826824</v>
      </c>
      <c r="J1584" s="1" t="s">
        <v>236</v>
      </c>
      <c r="K1584" s="1" t="s">
        <v>32</v>
      </c>
      <c r="L1584" s="1">
        <v>1000</v>
      </c>
    </row>
    <row r="1585" spans="1:12" ht="30" x14ac:dyDescent="0.25">
      <c r="A1585" s="1" t="s">
        <v>2723</v>
      </c>
      <c r="B1585" s="2" t="s">
        <v>2724</v>
      </c>
      <c r="C1585" s="6" t="str">
        <f t="shared" si="24"/>
        <v>http://sharik.ru/production/prod/detail_prmid_dta24459.html</v>
      </c>
      <c r="D1585" s="1" t="s">
        <v>87</v>
      </c>
      <c r="E1585" s="1">
        <v>100</v>
      </c>
      <c r="F1585" s="1" t="s">
        <v>29</v>
      </c>
      <c r="G1585" s="1">
        <v>9.7200000000000006</v>
      </c>
      <c r="H1585" s="1" t="s">
        <v>30</v>
      </c>
      <c r="I1585" s="1">
        <v>5032561516800</v>
      </c>
      <c r="J1585" s="1" t="s">
        <v>208</v>
      </c>
      <c r="K1585" s="1" t="s">
        <v>32</v>
      </c>
      <c r="L1585" s="1">
        <v>1000</v>
      </c>
    </row>
    <row r="1586" spans="1:12" ht="30" x14ac:dyDescent="0.25">
      <c r="A1586" s="1" t="s">
        <v>2725</v>
      </c>
      <c r="B1586" s="2" t="s">
        <v>2726</v>
      </c>
      <c r="C1586" s="6" t="str">
        <f t="shared" si="24"/>
        <v>http://sharik.ru/production/prod/detail_prmid_dta11954.html</v>
      </c>
      <c r="D1586" s="1" t="s">
        <v>87</v>
      </c>
      <c r="E1586" s="1">
        <v>100</v>
      </c>
      <c r="F1586" s="1" t="s">
        <v>29</v>
      </c>
      <c r="G1586" s="1">
        <v>9.7200000000000006</v>
      </c>
      <c r="H1586" s="1" t="s">
        <v>30</v>
      </c>
      <c r="I1586" s="1">
        <v>5032561985293</v>
      </c>
      <c r="J1586" s="1" t="s">
        <v>121</v>
      </c>
      <c r="K1586" s="1" t="s">
        <v>32</v>
      </c>
      <c r="L1586" s="1">
        <v>1000</v>
      </c>
    </row>
    <row r="1587" spans="1:12" ht="30" x14ac:dyDescent="0.25">
      <c r="A1587" s="1" t="s">
        <v>2727</v>
      </c>
      <c r="B1587" s="2" t="s">
        <v>2728</v>
      </c>
      <c r="C1587" s="6" t="str">
        <f t="shared" si="24"/>
        <v>http://sharik.ru/production/prod/detail_prmid_dta49212.html</v>
      </c>
      <c r="D1587" s="1" t="s">
        <v>87</v>
      </c>
      <c r="E1587" s="1">
        <v>100</v>
      </c>
      <c r="F1587" s="1" t="s">
        <v>29</v>
      </c>
      <c r="G1587" s="1">
        <v>9.7200000000000006</v>
      </c>
      <c r="H1587" s="1" t="s">
        <v>30</v>
      </c>
      <c r="I1587" s="1"/>
      <c r="J1587" s="1" t="s">
        <v>236</v>
      </c>
    </row>
    <row r="1588" spans="1:12" ht="30" x14ac:dyDescent="0.25">
      <c r="A1588" s="1"/>
      <c r="B1588" s="1"/>
      <c r="C1588" s="6" t="str">
        <f t="shared" si="24"/>
        <v/>
      </c>
      <c r="D1588" s="1"/>
      <c r="E1588" s="1"/>
      <c r="F1588" s="1"/>
      <c r="G1588" s="1"/>
      <c r="H1588" s="1"/>
      <c r="I1588" s="1"/>
      <c r="J1588" s="1"/>
      <c r="K1588" s="1" t="s">
        <v>32</v>
      </c>
      <c r="L1588" s="1">
        <v>1000</v>
      </c>
    </row>
    <row r="1589" spans="1:12" ht="30" x14ac:dyDescent="0.25">
      <c r="A1589" s="1" t="s">
        <v>2729</v>
      </c>
      <c r="B1589" s="2" t="s">
        <v>2730</v>
      </c>
      <c r="C1589" s="6" t="str">
        <f t="shared" si="24"/>
        <v>http://sharik.ru/production/prod/detail_prmid_dta24462.html</v>
      </c>
      <c r="D1589" s="1" t="s">
        <v>87</v>
      </c>
      <c r="E1589" s="1">
        <v>100</v>
      </c>
      <c r="F1589" s="1" t="s">
        <v>29</v>
      </c>
      <c r="G1589" s="1">
        <v>9.7200000000000006</v>
      </c>
      <c r="H1589" s="1" t="s">
        <v>30</v>
      </c>
      <c r="I1589" s="1">
        <v>5032561827098</v>
      </c>
      <c r="J1589" s="1" t="s">
        <v>144</v>
      </c>
      <c r="K1589" s="1" t="s">
        <v>32</v>
      </c>
      <c r="L1589" s="1">
        <v>1000</v>
      </c>
    </row>
    <row r="1590" spans="1:12" ht="30" x14ac:dyDescent="0.25">
      <c r="A1590" s="1" t="s">
        <v>2731</v>
      </c>
      <c r="B1590" s="2" t="s">
        <v>2732</v>
      </c>
      <c r="C1590" s="6" t="str">
        <f t="shared" si="24"/>
        <v>http://sharik.ru/production/prod/detail_prmid_dta24464.html</v>
      </c>
      <c r="D1590" s="1" t="s">
        <v>87</v>
      </c>
      <c r="E1590" s="1">
        <v>100</v>
      </c>
      <c r="F1590" s="1" t="s">
        <v>29</v>
      </c>
      <c r="G1590" s="1">
        <v>9.7200000000000006</v>
      </c>
      <c r="H1590" s="1" t="s">
        <v>30</v>
      </c>
      <c r="I1590" s="1">
        <v>5032561826770</v>
      </c>
      <c r="J1590" s="1" t="s">
        <v>141</v>
      </c>
      <c r="K1590" s="1" t="s">
        <v>32</v>
      </c>
      <c r="L1590" s="1">
        <v>1000</v>
      </c>
    </row>
    <row r="1591" spans="1:12" ht="30" x14ac:dyDescent="0.25">
      <c r="A1591" s="1" t="s">
        <v>2733</v>
      </c>
      <c r="B1591" s="2" t="s">
        <v>2734</v>
      </c>
      <c r="C1591" s="6" t="str">
        <f t="shared" si="24"/>
        <v>http://sharik.ru/production/prod/detail_prmid_dta16361.html</v>
      </c>
      <c r="D1591" s="1" t="s">
        <v>87</v>
      </c>
      <c r="E1591" s="1">
        <v>100</v>
      </c>
      <c r="F1591" s="1" t="s">
        <v>29</v>
      </c>
      <c r="G1591" s="1">
        <v>9.7200000000000006</v>
      </c>
      <c r="H1591" s="1" t="s">
        <v>30</v>
      </c>
      <c r="I1591" s="1">
        <v>5032561826787</v>
      </c>
      <c r="J1591" s="1" t="s">
        <v>144</v>
      </c>
      <c r="K1591" s="1" t="s">
        <v>32</v>
      </c>
      <c r="L1591" s="1">
        <v>1000</v>
      </c>
    </row>
    <row r="1592" spans="1:12" ht="30" x14ac:dyDescent="0.25">
      <c r="A1592" s="1" t="s">
        <v>2735</v>
      </c>
      <c r="B1592" s="2" t="s">
        <v>2736</v>
      </c>
      <c r="C1592" s="6" t="str">
        <f t="shared" si="24"/>
        <v>http://sharik.ru/production/prod/detail_prmid_dta11918.html</v>
      </c>
      <c r="D1592" s="1" t="s">
        <v>87</v>
      </c>
      <c r="E1592" s="1">
        <v>50</v>
      </c>
      <c r="F1592" s="1" t="s">
        <v>29</v>
      </c>
      <c r="G1592" s="1">
        <v>21.3</v>
      </c>
      <c r="H1592" s="1" t="s">
        <v>30</v>
      </c>
      <c r="I1592" s="1">
        <v>4607047534763</v>
      </c>
      <c r="J1592" s="1" t="s">
        <v>31</v>
      </c>
      <c r="K1592" s="1" t="s">
        <v>32</v>
      </c>
      <c r="L1592" s="1">
        <v>500</v>
      </c>
    </row>
    <row r="1593" spans="1:12" ht="30" x14ac:dyDescent="0.25">
      <c r="A1593" s="1" t="s">
        <v>2737</v>
      </c>
      <c r="B1593" s="2" t="s">
        <v>2738</v>
      </c>
      <c r="C1593" s="6" t="str">
        <f t="shared" si="24"/>
        <v>http://sharik.ru/production/prod/detail_prmid_dta24453.html</v>
      </c>
      <c r="D1593" s="1" t="s">
        <v>87</v>
      </c>
      <c r="E1593" s="1">
        <v>50</v>
      </c>
      <c r="F1593" s="1" t="s">
        <v>29</v>
      </c>
      <c r="G1593" s="1">
        <v>21.3</v>
      </c>
      <c r="H1593" s="1" t="s">
        <v>30</v>
      </c>
      <c r="I1593" s="1">
        <v>5032561754592</v>
      </c>
      <c r="J1593" s="1" t="s">
        <v>199</v>
      </c>
      <c r="K1593" s="1" t="s">
        <v>32</v>
      </c>
      <c r="L1593" s="1">
        <v>500</v>
      </c>
    </row>
    <row r="1594" spans="1:12" ht="30" x14ac:dyDescent="0.25">
      <c r="A1594" s="1" t="s">
        <v>2739</v>
      </c>
      <c r="B1594" s="2" t="s">
        <v>2740</v>
      </c>
      <c r="C1594" s="6" t="str">
        <f t="shared" si="24"/>
        <v>http://sharik.ru/production/prod/detail_prmid_dta24454.html</v>
      </c>
      <c r="D1594" s="1" t="s">
        <v>87</v>
      </c>
      <c r="E1594" s="1">
        <v>50</v>
      </c>
      <c r="F1594" s="1" t="s">
        <v>29</v>
      </c>
      <c r="G1594" s="1">
        <v>6.39</v>
      </c>
      <c r="H1594" s="1" t="s">
        <v>30</v>
      </c>
      <c r="I1594" s="1">
        <v>5032561754554</v>
      </c>
      <c r="J1594" s="1" t="s">
        <v>121</v>
      </c>
      <c r="K1594" s="1" t="s">
        <v>32</v>
      </c>
      <c r="L1594" s="1">
        <v>500</v>
      </c>
    </row>
    <row r="1595" spans="1:12" ht="30" x14ac:dyDescent="0.25">
      <c r="A1595" s="1" t="s">
        <v>2741</v>
      </c>
      <c r="B1595" s="2" t="s">
        <v>2742</v>
      </c>
      <c r="C1595" s="6" t="str">
        <f t="shared" si="24"/>
        <v>http://sharik.ru/production/prod/detail_prmid_dta24455.html</v>
      </c>
      <c r="D1595" s="1" t="s">
        <v>87</v>
      </c>
      <c r="E1595" s="1">
        <v>50</v>
      </c>
      <c r="F1595" s="1" t="s">
        <v>29</v>
      </c>
      <c r="G1595" s="1">
        <v>21.3</v>
      </c>
      <c r="H1595" s="1" t="s">
        <v>30</v>
      </c>
      <c r="I1595" s="1">
        <v>5032561754523</v>
      </c>
      <c r="J1595" s="1" t="s">
        <v>202</v>
      </c>
      <c r="K1595" s="1" t="s">
        <v>32</v>
      </c>
      <c r="L1595" s="1">
        <v>500</v>
      </c>
    </row>
    <row r="1596" spans="1:12" ht="30" x14ac:dyDescent="0.25">
      <c r="A1596" s="1" t="s">
        <v>2743</v>
      </c>
      <c r="B1596" s="2" t="s">
        <v>2744</v>
      </c>
      <c r="C1596" s="6" t="str">
        <f t="shared" si="24"/>
        <v>http://sharik.ru/production/prod/detail_prmid_dta24465.html</v>
      </c>
      <c r="D1596" s="1" t="s">
        <v>87</v>
      </c>
      <c r="E1596" s="1">
        <v>50</v>
      </c>
      <c r="F1596" s="1" t="s">
        <v>29</v>
      </c>
      <c r="G1596" s="1">
        <v>23.3</v>
      </c>
      <c r="H1596" s="1" t="s">
        <v>30</v>
      </c>
      <c r="I1596" s="1">
        <v>5032561262073</v>
      </c>
      <c r="J1596" s="1" t="s">
        <v>205</v>
      </c>
      <c r="K1596" s="1" t="s">
        <v>32</v>
      </c>
      <c r="L1596" s="1">
        <v>500</v>
      </c>
    </row>
    <row r="1597" spans="1:12" ht="30" x14ac:dyDescent="0.25">
      <c r="A1597" s="1" t="s">
        <v>2745</v>
      </c>
      <c r="B1597" s="2" t="s">
        <v>2746</v>
      </c>
      <c r="C1597" s="6" t="str">
        <f t="shared" si="24"/>
        <v>http://sharik.ru/production/prod/detail_prmid_dta24445.html</v>
      </c>
      <c r="D1597" s="1" t="s">
        <v>87</v>
      </c>
      <c r="E1597" s="1">
        <v>50</v>
      </c>
      <c r="F1597" s="1" t="s">
        <v>29</v>
      </c>
      <c r="G1597" s="1">
        <v>20.95</v>
      </c>
      <c r="H1597" s="1" t="s">
        <v>30</v>
      </c>
      <c r="I1597" s="1">
        <v>5032561137845</v>
      </c>
      <c r="J1597" s="1" t="s">
        <v>128</v>
      </c>
      <c r="K1597" s="1" t="s">
        <v>32</v>
      </c>
      <c r="L1597" s="1">
        <v>500</v>
      </c>
    </row>
    <row r="1598" spans="1:12" ht="30" x14ac:dyDescent="0.25">
      <c r="A1598" s="1" t="s">
        <v>2747</v>
      </c>
      <c r="B1598" s="2" t="s">
        <v>2748</v>
      </c>
      <c r="C1598" s="6" t="str">
        <f t="shared" si="24"/>
        <v>http://sharik.ru/production/prod/detail_prmid_dta24446.html</v>
      </c>
      <c r="D1598" s="1" t="s">
        <v>87</v>
      </c>
      <c r="E1598" s="1">
        <v>50</v>
      </c>
      <c r="F1598" s="1" t="s">
        <v>29</v>
      </c>
      <c r="G1598" s="1">
        <v>20.95</v>
      </c>
      <c r="H1598" s="1" t="s">
        <v>30</v>
      </c>
      <c r="I1598" s="1">
        <v>5032561137852</v>
      </c>
      <c r="J1598" s="1" t="s">
        <v>121</v>
      </c>
      <c r="K1598" s="1" t="s">
        <v>32</v>
      </c>
      <c r="L1598" s="1">
        <v>500</v>
      </c>
    </row>
    <row r="1599" spans="1:12" ht="30" x14ac:dyDescent="0.25">
      <c r="A1599" s="1" t="s">
        <v>2749</v>
      </c>
      <c r="B1599" s="2" t="s">
        <v>2750</v>
      </c>
      <c r="C1599" s="6" t="str">
        <f t="shared" si="24"/>
        <v>http://sharik.ru/production/prod/detail_prmid_dta24447.html</v>
      </c>
      <c r="D1599" s="1" t="s">
        <v>87</v>
      </c>
      <c r="E1599" s="1">
        <v>50</v>
      </c>
      <c r="F1599" s="1" t="s">
        <v>29</v>
      </c>
      <c r="G1599" s="1">
        <v>20.95</v>
      </c>
      <c r="H1599" s="1" t="s">
        <v>30</v>
      </c>
      <c r="I1599" s="1">
        <v>5032561137883</v>
      </c>
      <c r="J1599" s="1" t="s">
        <v>72</v>
      </c>
      <c r="K1599" s="1" t="s">
        <v>32</v>
      </c>
      <c r="L1599" s="1">
        <v>500</v>
      </c>
    </row>
    <row r="1600" spans="1:12" ht="30" x14ac:dyDescent="0.25">
      <c r="A1600" s="1" t="s">
        <v>2751</v>
      </c>
      <c r="B1600" s="2" t="s">
        <v>2752</v>
      </c>
      <c r="C1600" s="6" t="str">
        <f t="shared" si="24"/>
        <v>http://sharik.ru/production/prod/detail_prmid_dta24448.html</v>
      </c>
      <c r="D1600" s="1" t="s">
        <v>87</v>
      </c>
      <c r="E1600" s="1">
        <v>50</v>
      </c>
      <c r="F1600" s="1" t="s">
        <v>29</v>
      </c>
      <c r="G1600" s="1">
        <v>20.95</v>
      </c>
      <c r="H1600" s="1" t="s">
        <v>30</v>
      </c>
      <c r="I1600" s="1">
        <v>5032561754509</v>
      </c>
      <c r="J1600" s="1" t="s">
        <v>78</v>
      </c>
      <c r="K1600" s="1" t="s">
        <v>32</v>
      </c>
      <c r="L1600" s="1">
        <v>500</v>
      </c>
    </row>
    <row r="1601" spans="1:12" ht="30" x14ac:dyDescent="0.25">
      <c r="A1601" s="1" t="s">
        <v>2753</v>
      </c>
      <c r="B1601" s="2" t="s">
        <v>2754</v>
      </c>
      <c r="C1601" s="6" t="str">
        <f t="shared" si="24"/>
        <v>http://sharik.ru/production/prod/detail_prmid_dta24449.html</v>
      </c>
      <c r="D1601" s="1" t="s">
        <v>87</v>
      </c>
      <c r="E1601" s="1">
        <v>50</v>
      </c>
      <c r="F1601" s="1" t="s">
        <v>29</v>
      </c>
      <c r="G1601" s="1">
        <v>20.95</v>
      </c>
      <c r="H1601" s="1" t="s">
        <v>30</v>
      </c>
      <c r="I1601" s="1">
        <v>5032561754493</v>
      </c>
      <c r="J1601" s="1" t="s">
        <v>141</v>
      </c>
      <c r="K1601" s="1" t="s">
        <v>32</v>
      </c>
      <c r="L1601" s="1">
        <v>500</v>
      </c>
    </row>
    <row r="1602" spans="1:12" ht="30" x14ac:dyDescent="0.25">
      <c r="A1602" s="1" t="s">
        <v>2755</v>
      </c>
      <c r="B1602" s="2" t="s">
        <v>2756</v>
      </c>
      <c r="C1602" s="6" t="str">
        <f t="shared" si="24"/>
        <v>http://sharik.ru/production/prod/detail_prmid_dta24450.html</v>
      </c>
      <c r="D1602" s="1" t="s">
        <v>87</v>
      </c>
      <c r="E1602" s="1">
        <v>50</v>
      </c>
      <c r="F1602" s="1" t="s">
        <v>29</v>
      </c>
      <c r="G1602" s="1">
        <v>20.95</v>
      </c>
      <c r="H1602" s="1" t="s">
        <v>30</v>
      </c>
      <c r="I1602" s="1">
        <v>5032561137869</v>
      </c>
      <c r="J1602" s="1" t="s">
        <v>81</v>
      </c>
      <c r="K1602" s="1" t="s">
        <v>32</v>
      </c>
      <c r="L1602" s="1">
        <v>500</v>
      </c>
    </row>
    <row r="1603" spans="1:12" ht="30" x14ac:dyDescent="0.25">
      <c r="A1603" s="1" t="s">
        <v>2757</v>
      </c>
      <c r="B1603" s="2" t="s">
        <v>2758</v>
      </c>
      <c r="C1603" s="6" t="str">
        <f t="shared" si="24"/>
        <v>http://sharik.ru/production/prod/detail_prmid_dta24451.html</v>
      </c>
      <c r="D1603" s="1" t="s">
        <v>87</v>
      </c>
      <c r="E1603" s="1">
        <v>50</v>
      </c>
      <c r="F1603" s="1" t="s">
        <v>29</v>
      </c>
      <c r="G1603" s="1">
        <v>20.95</v>
      </c>
      <c r="H1603" s="1" t="s">
        <v>30</v>
      </c>
      <c r="I1603" s="1">
        <v>5032561754516</v>
      </c>
      <c r="J1603" s="1" t="s">
        <v>116</v>
      </c>
      <c r="K1603" s="1" t="s">
        <v>32</v>
      </c>
      <c r="L1603" s="1">
        <v>500</v>
      </c>
    </row>
    <row r="1604" spans="1:12" ht="30" x14ac:dyDescent="0.25">
      <c r="A1604" s="1" t="s">
        <v>2759</v>
      </c>
      <c r="B1604" s="2" t="s">
        <v>2760</v>
      </c>
      <c r="C1604" s="6" t="str">
        <f t="shared" si="24"/>
        <v>http://sharik.ru/production/prod/detail_prmid_dta24452.html</v>
      </c>
      <c r="D1604" s="1" t="s">
        <v>87</v>
      </c>
      <c r="E1604" s="1">
        <v>50</v>
      </c>
      <c r="F1604" s="1" t="s">
        <v>29</v>
      </c>
      <c r="G1604" s="1">
        <v>20.95</v>
      </c>
      <c r="H1604" s="1" t="s">
        <v>30</v>
      </c>
      <c r="I1604" s="1">
        <v>5032561137876</v>
      </c>
      <c r="J1604" s="1" t="s">
        <v>84</v>
      </c>
      <c r="K1604" s="1" t="s">
        <v>32</v>
      </c>
      <c r="L1604" s="1">
        <v>500</v>
      </c>
    </row>
    <row r="1605" spans="1:12" ht="30" x14ac:dyDescent="0.25">
      <c r="A1605" s="1" t="s">
        <v>2761</v>
      </c>
      <c r="B1605" s="2" t="s">
        <v>2762</v>
      </c>
      <c r="C1605" s="6" t="str">
        <f t="shared" si="24"/>
        <v>http://sharik.ru/production/prod/detail_prmid_dta24457.html</v>
      </c>
      <c r="D1605" s="1" t="s">
        <v>87</v>
      </c>
      <c r="E1605" s="1">
        <v>50</v>
      </c>
      <c r="F1605" s="1" t="s">
        <v>29</v>
      </c>
      <c r="G1605" s="1">
        <v>21.3</v>
      </c>
      <c r="H1605" s="1" t="s">
        <v>30</v>
      </c>
      <c r="I1605" s="1">
        <v>5032561826701</v>
      </c>
      <c r="J1605" s="1" t="s">
        <v>231</v>
      </c>
      <c r="K1605" s="1" t="s">
        <v>32</v>
      </c>
      <c r="L1605" s="1">
        <v>500</v>
      </c>
    </row>
    <row r="1606" spans="1:12" ht="30" x14ac:dyDescent="0.25">
      <c r="A1606" s="1" t="s">
        <v>2763</v>
      </c>
      <c r="B1606" s="2" t="s">
        <v>2764</v>
      </c>
      <c r="C1606" s="6" t="str">
        <f t="shared" si="24"/>
        <v>http://sharik.ru/production/prod/detail_prmid_dta24458.html</v>
      </c>
      <c r="D1606" s="1" t="s">
        <v>87</v>
      </c>
      <c r="E1606" s="1">
        <v>50</v>
      </c>
      <c r="F1606" s="1" t="s">
        <v>29</v>
      </c>
      <c r="G1606" s="1">
        <v>21.3</v>
      </c>
      <c r="H1606" s="1" t="s">
        <v>30</v>
      </c>
      <c r="I1606" s="1">
        <v>5032561826749</v>
      </c>
      <c r="J1606" s="1" t="s">
        <v>236</v>
      </c>
      <c r="K1606" s="1" t="s">
        <v>32</v>
      </c>
      <c r="L1606" s="1">
        <v>500</v>
      </c>
    </row>
    <row r="1607" spans="1:12" ht="30" x14ac:dyDescent="0.25">
      <c r="A1607" s="1" t="s">
        <v>2765</v>
      </c>
      <c r="B1607" s="2" t="s">
        <v>2766</v>
      </c>
      <c r="C1607" s="6" t="str">
        <f t="shared" si="24"/>
        <v>http://sharik.ru/production/prod/detail_prmid_dta24460.html</v>
      </c>
      <c r="D1607" s="1" t="s">
        <v>87</v>
      </c>
      <c r="E1607" s="1">
        <v>50</v>
      </c>
      <c r="F1607" s="1" t="s">
        <v>29</v>
      </c>
      <c r="G1607" s="1">
        <v>21.3</v>
      </c>
      <c r="H1607" s="1" t="s">
        <v>30</v>
      </c>
      <c r="I1607" s="1">
        <v>5032561683076</v>
      </c>
      <c r="J1607" s="1" t="s">
        <v>208</v>
      </c>
      <c r="K1607" s="1" t="s">
        <v>32</v>
      </c>
      <c r="L1607" s="1">
        <v>500</v>
      </c>
    </row>
    <row r="1608" spans="1:12" ht="30" x14ac:dyDescent="0.25">
      <c r="A1608" s="1" t="s">
        <v>2767</v>
      </c>
      <c r="B1608" s="2" t="s">
        <v>2768</v>
      </c>
      <c r="C1608" s="6" t="str">
        <f t="shared" si="24"/>
        <v>http://sharik.ru/production/prod/detail_prmid_dta24461.html</v>
      </c>
      <c r="D1608" s="1" t="s">
        <v>87</v>
      </c>
      <c r="E1608" s="1">
        <v>50</v>
      </c>
      <c r="F1608" s="1" t="s">
        <v>29</v>
      </c>
      <c r="G1608" s="1">
        <v>21.3</v>
      </c>
      <c r="H1608" s="1" t="s">
        <v>30</v>
      </c>
      <c r="I1608" s="1">
        <v>5032561826756</v>
      </c>
      <c r="J1608" s="1" t="s">
        <v>121</v>
      </c>
      <c r="K1608" s="1" t="s">
        <v>32</v>
      </c>
      <c r="L1608" s="1">
        <v>500</v>
      </c>
    </row>
    <row r="1609" spans="1:12" ht="30" x14ac:dyDescent="0.25">
      <c r="A1609" s="1" t="s">
        <v>2769</v>
      </c>
      <c r="B1609" s="2" t="s">
        <v>2770</v>
      </c>
      <c r="C1609" s="6" t="str">
        <f t="shared" si="24"/>
        <v>http://sharik.ru/production/prod/detail_prmid_dta35544.html</v>
      </c>
      <c r="D1609" s="1" t="s">
        <v>87</v>
      </c>
      <c r="E1609" s="1">
        <v>50</v>
      </c>
      <c r="F1609" s="1" t="s">
        <v>29</v>
      </c>
      <c r="G1609" s="1">
        <v>21.3</v>
      </c>
      <c r="H1609" s="1" t="s">
        <v>30</v>
      </c>
      <c r="I1609" s="1">
        <v>71444993852</v>
      </c>
      <c r="J1609" s="1" t="s">
        <v>236</v>
      </c>
    </row>
    <row r="1610" spans="1:12" ht="30" x14ac:dyDescent="0.25">
      <c r="A1610" s="1"/>
      <c r="B1610" s="1"/>
      <c r="C1610" s="6" t="str">
        <f t="shared" si="24"/>
        <v/>
      </c>
      <c r="D1610" s="1"/>
      <c r="E1610" s="1"/>
      <c r="F1610" s="1"/>
      <c r="G1610" s="1"/>
      <c r="H1610" s="1"/>
      <c r="I1610" s="1"/>
      <c r="J1610" s="1"/>
      <c r="K1610" s="1" t="s">
        <v>32</v>
      </c>
      <c r="L1610" s="1">
        <v>500</v>
      </c>
    </row>
    <row r="1611" spans="1:12" ht="30" x14ac:dyDescent="0.25">
      <c r="A1611" s="1" t="s">
        <v>2771</v>
      </c>
      <c r="B1611" s="2" t="s">
        <v>2772</v>
      </c>
      <c r="C1611" s="6" t="str">
        <f t="shared" si="24"/>
        <v>http://sharik.ru/production/prod/detail_prmid_dta24463.html</v>
      </c>
      <c r="D1611" s="1" t="s">
        <v>87</v>
      </c>
      <c r="E1611" s="1">
        <v>50</v>
      </c>
      <c r="F1611" s="1" t="s">
        <v>29</v>
      </c>
      <c r="G1611" s="1">
        <v>21.3</v>
      </c>
      <c r="H1611" s="1" t="s">
        <v>30</v>
      </c>
      <c r="I1611" s="1">
        <v>5032561137890</v>
      </c>
      <c r="J1611" s="1" t="s">
        <v>144</v>
      </c>
      <c r="K1611" s="1" t="s">
        <v>32</v>
      </c>
      <c r="L1611" s="1">
        <v>500</v>
      </c>
    </row>
    <row r="1612" spans="1:12" ht="30" x14ac:dyDescent="0.25">
      <c r="A1612" s="1" t="s">
        <v>2773</v>
      </c>
      <c r="B1612" s="2" t="s">
        <v>2774</v>
      </c>
      <c r="C1612" s="6" t="str">
        <f t="shared" si="24"/>
        <v>http://sharik.ru/production/prod/detail_prmid_dta24432.html</v>
      </c>
      <c r="D1612" s="1" t="s">
        <v>87</v>
      </c>
      <c r="E1612" s="1">
        <v>100</v>
      </c>
      <c r="F1612" s="1" t="s">
        <v>29</v>
      </c>
      <c r="G1612" s="1">
        <v>16.7</v>
      </c>
      <c r="H1612" s="1" t="s">
        <v>30</v>
      </c>
      <c r="I1612" s="1">
        <v>5032561258731</v>
      </c>
      <c r="J1612" s="1" t="s">
        <v>199</v>
      </c>
      <c r="K1612" s="1" t="s">
        <v>32</v>
      </c>
      <c r="L1612" s="1">
        <v>1000</v>
      </c>
    </row>
    <row r="1613" spans="1:12" ht="30" x14ac:dyDescent="0.25">
      <c r="A1613" s="1" t="s">
        <v>2775</v>
      </c>
      <c r="B1613" s="2" t="s">
        <v>2776</v>
      </c>
      <c r="C1613" s="6" t="str">
        <f t="shared" si="24"/>
        <v>http://sharik.ru/production/prod/detail_prmid_dta18294.html</v>
      </c>
      <c r="D1613" s="1" t="s">
        <v>87</v>
      </c>
      <c r="E1613" s="1">
        <v>100</v>
      </c>
      <c r="F1613" s="1" t="s">
        <v>29</v>
      </c>
      <c r="G1613" s="1">
        <v>16.7</v>
      </c>
      <c r="H1613" s="1" t="s">
        <v>30</v>
      </c>
      <c r="I1613" s="1">
        <v>5032561925176</v>
      </c>
      <c r="J1613" s="1" t="s">
        <v>2220</v>
      </c>
      <c r="K1613" s="1" t="s">
        <v>32</v>
      </c>
      <c r="L1613" s="1">
        <v>1000</v>
      </c>
    </row>
    <row r="1614" spans="1:12" ht="30" x14ac:dyDescent="0.25">
      <c r="A1614" s="1" t="s">
        <v>2777</v>
      </c>
      <c r="B1614" s="2" t="s">
        <v>2778</v>
      </c>
      <c r="C1614" s="6" t="str">
        <f t="shared" si="24"/>
        <v>http://sharik.ru/production/prod/detail_prmid_dta42474.html</v>
      </c>
      <c r="D1614" s="1" t="s">
        <v>87</v>
      </c>
      <c r="E1614" s="1">
        <v>100</v>
      </c>
      <c r="F1614" s="1" t="s">
        <v>29</v>
      </c>
      <c r="G1614" s="1">
        <v>16.7</v>
      </c>
      <c r="H1614" s="1" t="s">
        <v>30</v>
      </c>
      <c r="I1614" s="1">
        <v>71444871440</v>
      </c>
      <c r="J1614" s="1" t="s">
        <v>2779</v>
      </c>
    </row>
    <row r="1615" spans="1:12" ht="30" x14ac:dyDescent="0.25">
      <c r="A1615" s="1"/>
      <c r="B1615" s="1"/>
      <c r="C1615" s="6" t="str">
        <f t="shared" si="24"/>
        <v/>
      </c>
      <c r="D1615" s="1"/>
      <c r="E1615" s="1"/>
      <c r="F1615" s="1"/>
      <c r="G1615" s="1"/>
      <c r="H1615" s="1"/>
      <c r="I1615" s="1"/>
      <c r="J1615" s="1"/>
      <c r="K1615" s="1" t="s">
        <v>32</v>
      </c>
      <c r="L1615" s="1">
        <v>1000</v>
      </c>
    </row>
    <row r="1616" spans="1:12" ht="30" x14ac:dyDescent="0.25">
      <c r="A1616" s="1" t="s">
        <v>2780</v>
      </c>
      <c r="B1616" s="2" t="s">
        <v>2781</v>
      </c>
      <c r="C1616" s="6" t="str">
        <f t="shared" si="24"/>
        <v>http://sharik.ru/production/prod/detail_prmid_dta49778.html</v>
      </c>
      <c r="D1616" s="1" t="s">
        <v>87</v>
      </c>
      <c r="E1616" s="1">
        <v>25</v>
      </c>
      <c r="F1616" s="1" t="s">
        <v>29</v>
      </c>
      <c r="G1616" s="1">
        <v>22.95</v>
      </c>
      <c r="H1616" s="1" t="s">
        <v>30</v>
      </c>
      <c r="I1616" s="1"/>
      <c r="J1616" s="1" t="s">
        <v>2782</v>
      </c>
    </row>
    <row r="1617" spans="1:12" ht="30" x14ac:dyDescent="0.25">
      <c r="A1617" s="1"/>
      <c r="B1617" s="1"/>
      <c r="C1617" s="6" t="str">
        <f t="shared" si="24"/>
        <v/>
      </c>
      <c r="D1617" s="1"/>
      <c r="E1617" s="1"/>
      <c r="F1617" s="1"/>
      <c r="G1617" s="1"/>
      <c r="H1617" s="1"/>
      <c r="I1617" s="1"/>
      <c r="J1617" s="1"/>
      <c r="K1617" s="1" t="s">
        <v>32</v>
      </c>
      <c r="L1617" s="1">
        <v>1000</v>
      </c>
    </row>
    <row r="1618" spans="1:12" ht="30" x14ac:dyDescent="0.25">
      <c r="A1618" s="1" t="s">
        <v>2783</v>
      </c>
      <c r="B1618" s="2" t="s">
        <v>2784</v>
      </c>
      <c r="C1618" s="6" t="str">
        <f t="shared" si="24"/>
        <v>http://sharik.ru/production/prod/detail_prmid_dta49777.html</v>
      </c>
      <c r="D1618" s="1" t="s">
        <v>87</v>
      </c>
      <c r="E1618" s="1">
        <v>25</v>
      </c>
      <c r="F1618" s="1" t="s">
        <v>29</v>
      </c>
      <c r="G1618" s="1">
        <v>22.95</v>
      </c>
      <c r="H1618" s="1" t="s">
        <v>30</v>
      </c>
      <c r="I1618" s="1"/>
      <c r="J1618" s="1" t="s">
        <v>2782</v>
      </c>
    </row>
    <row r="1619" spans="1:12" ht="30" x14ac:dyDescent="0.25">
      <c r="A1619" s="1"/>
      <c r="B1619" s="1"/>
      <c r="C1619" s="6" t="str">
        <f t="shared" si="24"/>
        <v/>
      </c>
      <c r="D1619" s="1"/>
      <c r="E1619" s="1"/>
      <c r="F1619" s="1"/>
      <c r="G1619" s="1"/>
      <c r="H1619" s="1"/>
      <c r="I1619" s="1"/>
      <c r="J1619" s="1"/>
      <c r="K1619" s="1" t="s">
        <v>32</v>
      </c>
      <c r="L1619" s="1">
        <v>1000</v>
      </c>
    </row>
    <row r="1620" spans="1:12" ht="30" x14ac:dyDescent="0.25">
      <c r="A1620" s="1" t="s">
        <v>2785</v>
      </c>
      <c r="B1620" s="2" t="s">
        <v>2786</v>
      </c>
      <c r="C1620" s="6" t="str">
        <f t="shared" si="24"/>
        <v>http://sharik.ru/production/prod/detail_prmid_dta45961.html</v>
      </c>
      <c r="D1620" s="1" t="s">
        <v>87</v>
      </c>
      <c r="E1620" s="1">
        <v>25</v>
      </c>
      <c r="F1620" s="1" t="s">
        <v>29</v>
      </c>
      <c r="G1620" s="1">
        <v>26.45</v>
      </c>
      <c r="H1620" s="1" t="s">
        <v>30</v>
      </c>
      <c r="I1620" s="1">
        <v>71444231770</v>
      </c>
      <c r="J1620" s="1" t="s">
        <v>1604</v>
      </c>
    </row>
    <row r="1621" spans="1:12" ht="30" x14ac:dyDescent="0.25">
      <c r="A1621" s="1"/>
      <c r="B1621" s="1"/>
      <c r="C1621" s="6" t="str">
        <f t="shared" si="24"/>
        <v/>
      </c>
      <c r="D1621" s="1"/>
      <c r="E1621" s="1"/>
      <c r="F1621" s="1"/>
      <c r="G1621" s="1"/>
      <c r="H1621" s="1"/>
      <c r="I1621" s="1"/>
      <c r="J1621" s="1"/>
      <c r="K1621" s="1" t="s">
        <v>32</v>
      </c>
      <c r="L1621" s="1">
        <v>500</v>
      </c>
    </row>
    <row r="1622" spans="1:12" ht="30" x14ac:dyDescent="0.25">
      <c r="A1622" s="1" t="s">
        <v>2787</v>
      </c>
      <c r="B1622" s="2" t="s">
        <v>2788</v>
      </c>
      <c r="C1622" s="6" t="str">
        <f t="shared" ref="C1622:C1685" si="25">GetUrl(B1622)</f>
        <v>http://sharik.ru/production/prod/detail_prmid_dta50879.html</v>
      </c>
      <c r="D1622" s="1" t="s">
        <v>87</v>
      </c>
      <c r="E1622" s="1">
        <v>25</v>
      </c>
      <c r="F1622" s="1" t="s">
        <v>29</v>
      </c>
      <c r="G1622" s="1">
        <v>26.45</v>
      </c>
      <c r="H1622" s="1" t="s">
        <v>47</v>
      </c>
      <c r="I1622" s="1"/>
      <c r="J1622" s="1" t="s">
        <v>1604</v>
      </c>
    </row>
    <row r="1623" spans="1:12" ht="30" x14ac:dyDescent="0.25">
      <c r="A1623" s="1"/>
      <c r="B1623" s="1"/>
      <c r="C1623" s="6" t="str">
        <f t="shared" si="25"/>
        <v/>
      </c>
      <c r="D1623" s="1"/>
      <c r="E1623" s="1"/>
      <c r="F1623" s="1"/>
      <c r="G1623" s="1"/>
      <c r="H1623" s="1"/>
      <c r="I1623" s="1"/>
      <c r="J1623" s="1"/>
      <c r="K1623" s="1" t="s">
        <v>32</v>
      </c>
      <c r="L1623" s="1">
        <v>1000</v>
      </c>
    </row>
    <row r="1624" spans="1:12" ht="30" x14ac:dyDescent="0.25">
      <c r="A1624" s="1" t="s">
        <v>2789</v>
      </c>
      <c r="B1624" s="2" t="s">
        <v>2790</v>
      </c>
      <c r="C1624" s="6" t="str">
        <f t="shared" si="25"/>
        <v>http://sharik.ru/production/prod/detail_prmid_dta50878.html</v>
      </c>
      <c r="D1624" s="1" t="s">
        <v>87</v>
      </c>
      <c r="E1624" s="1">
        <v>25</v>
      </c>
      <c r="F1624" s="1" t="s">
        <v>29</v>
      </c>
      <c r="G1624" s="1">
        <v>26.45</v>
      </c>
      <c r="H1624" s="1" t="s">
        <v>47</v>
      </c>
      <c r="I1624" s="1"/>
      <c r="J1624" s="1" t="s">
        <v>1604</v>
      </c>
    </row>
    <row r="1625" spans="1:12" ht="30" x14ac:dyDescent="0.25">
      <c r="A1625" s="1"/>
      <c r="B1625" s="1"/>
      <c r="C1625" s="6" t="str">
        <f t="shared" si="25"/>
        <v/>
      </c>
      <c r="D1625" s="1"/>
      <c r="E1625" s="1"/>
      <c r="F1625" s="1"/>
      <c r="G1625" s="1"/>
      <c r="H1625" s="1"/>
      <c r="I1625" s="1"/>
      <c r="J1625" s="1"/>
      <c r="K1625" s="1" t="s">
        <v>32</v>
      </c>
      <c r="L1625" s="1">
        <v>1000</v>
      </c>
    </row>
    <row r="1626" spans="1:12" ht="30" x14ac:dyDescent="0.25">
      <c r="A1626" s="1" t="s">
        <v>2791</v>
      </c>
      <c r="B1626" s="2" t="s">
        <v>2792</v>
      </c>
      <c r="C1626" s="6" t="str">
        <f t="shared" si="25"/>
        <v>http://sharik.ru/production/prod/detail_prmid_dta44364.html</v>
      </c>
      <c r="D1626" s="1" t="s">
        <v>87</v>
      </c>
      <c r="E1626" s="1">
        <v>25</v>
      </c>
      <c r="F1626" s="1" t="s">
        <v>29</v>
      </c>
      <c r="G1626" s="1">
        <v>26.45</v>
      </c>
      <c r="H1626" s="1" t="s">
        <v>30</v>
      </c>
      <c r="I1626" s="1">
        <v>71444125574</v>
      </c>
      <c r="J1626" s="1" t="s">
        <v>1604</v>
      </c>
    </row>
    <row r="1627" spans="1:12" ht="30" x14ac:dyDescent="0.25">
      <c r="A1627" s="1"/>
      <c r="B1627" s="1"/>
      <c r="C1627" s="6" t="str">
        <f t="shared" si="25"/>
        <v/>
      </c>
      <c r="D1627" s="1"/>
      <c r="E1627" s="1"/>
      <c r="F1627" s="1"/>
      <c r="G1627" s="1"/>
      <c r="H1627" s="1"/>
      <c r="I1627" s="1"/>
      <c r="J1627" s="1"/>
      <c r="K1627" s="1" t="s">
        <v>32</v>
      </c>
      <c r="L1627" s="1">
        <v>500</v>
      </c>
    </row>
    <row r="1628" spans="1:12" ht="30" x14ac:dyDescent="0.25">
      <c r="A1628" s="1" t="s">
        <v>2793</v>
      </c>
      <c r="B1628" s="2" t="s">
        <v>2794</v>
      </c>
      <c r="C1628" s="6" t="str">
        <f t="shared" si="25"/>
        <v>http://sharik.ru/production/prod/detail_prmid_dta45960.html</v>
      </c>
      <c r="D1628" s="1" t="s">
        <v>87</v>
      </c>
      <c r="E1628" s="1">
        <v>25</v>
      </c>
      <c r="F1628" s="1" t="s">
        <v>29</v>
      </c>
      <c r="G1628" s="1">
        <v>26.45</v>
      </c>
      <c r="H1628" s="1" t="s">
        <v>30</v>
      </c>
      <c r="I1628" s="1"/>
      <c r="J1628" s="1" t="s">
        <v>1604</v>
      </c>
    </row>
    <row r="1629" spans="1:12" ht="30" x14ac:dyDescent="0.25">
      <c r="A1629" s="1"/>
      <c r="B1629" s="1"/>
      <c r="C1629" s="6" t="str">
        <f t="shared" si="25"/>
        <v/>
      </c>
      <c r="D1629" s="1"/>
      <c r="E1629" s="1"/>
      <c r="F1629" s="1"/>
      <c r="G1629" s="1"/>
      <c r="H1629" s="1"/>
      <c r="I1629" s="1"/>
      <c r="J1629" s="1"/>
      <c r="K1629" s="1" t="s">
        <v>32</v>
      </c>
      <c r="L1629" s="1">
        <v>500</v>
      </c>
    </row>
    <row r="1630" spans="1:12" ht="30" x14ac:dyDescent="0.25">
      <c r="A1630" s="1" t="s">
        <v>2795</v>
      </c>
      <c r="B1630" s="2" t="s">
        <v>2796</v>
      </c>
      <c r="C1630" s="6" t="str">
        <f t="shared" si="25"/>
        <v>http://sharik.ru/production/prod/detail_prmid_dta44366.html</v>
      </c>
      <c r="D1630" s="1" t="s">
        <v>87</v>
      </c>
      <c r="E1630" s="1">
        <v>25</v>
      </c>
      <c r="F1630" s="1" t="s">
        <v>29</v>
      </c>
      <c r="G1630" s="1">
        <v>26.45</v>
      </c>
      <c r="H1630" s="1" t="s">
        <v>30</v>
      </c>
      <c r="I1630" s="1">
        <v>71444173681</v>
      </c>
      <c r="J1630" s="1" t="s">
        <v>1604</v>
      </c>
    </row>
    <row r="1631" spans="1:12" ht="30" x14ac:dyDescent="0.25">
      <c r="A1631" s="1"/>
      <c r="B1631" s="1"/>
      <c r="C1631" s="6" t="str">
        <f t="shared" si="25"/>
        <v/>
      </c>
      <c r="D1631" s="1"/>
      <c r="E1631" s="1"/>
      <c r="F1631" s="1"/>
      <c r="G1631" s="1"/>
      <c r="H1631" s="1"/>
      <c r="I1631" s="1"/>
      <c r="J1631" s="1"/>
      <c r="K1631" s="1" t="s">
        <v>32</v>
      </c>
      <c r="L1631" s="1">
        <v>500</v>
      </c>
    </row>
    <row r="1632" spans="1:12" ht="30" x14ac:dyDescent="0.25">
      <c r="A1632" s="1" t="s">
        <v>2797</v>
      </c>
      <c r="B1632" s="2" t="s">
        <v>2798</v>
      </c>
      <c r="C1632" s="6" t="str">
        <f t="shared" si="25"/>
        <v>http://sharik.ru/production/prod/detail_prmid_dta44367.html</v>
      </c>
      <c r="D1632" s="1" t="s">
        <v>87</v>
      </c>
      <c r="E1632" s="1">
        <v>25</v>
      </c>
      <c r="F1632" s="1" t="s">
        <v>29</v>
      </c>
      <c r="G1632" s="1">
        <v>26.45</v>
      </c>
      <c r="H1632" s="1" t="s">
        <v>30</v>
      </c>
      <c r="I1632" s="1">
        <v>71444173698</v>
      </c>
      <c r="J1632" s="1" t="s">
        <v>1604</v>
      </c>
    </row>
    <row r="1633" spans="1:12" ht="30" x14ac:dyDescent="0.25">
      <c r="A1633" s="1"/>
      <c r="B1633" s="1"/>
      <c r="C1633" s="6" t="str">
        <f t="shared" si="25"/>
        <v/>
      </c>
      <c r="D1633" s="1"/>
      <c r="E1633" s="1"/>
      <c r="F1633" s="1"/>
      <c r="G1633" s="1"/>
      <c r="H1633" s="1"/>
      <c r="I1633" s="1"/>
      <c r="J1633" s="1"/>
      <c r="K1633" s="1" t="s">
        <v>32</v>
      </c>
      <c r="L1633" s="1">
        <v>500</v>
      </c>
    </row>
    <row r="1634" spans="1:12" ht="30" x14ac:dyDescent="0.25">
      <c r="A1634" s="1" t="s">
        <v>2799</v>
      </c>
      <c r="B1634" s="2" t="s">
        <v>2800</v>
      </c>
      <c r="C1634" s="6" t="str">
        <f t="shared" si="25"/>
        <v>http://sharik.ru/production/prod/detail_prmid_dta44365.html</v>
      </c>
      <c r="D1634" s="1" t="s">
        <v>87</v>
      </c>
      <c r="E1634" s="1">
        <v>25</v>
      </c>
      <c r="F1634" s="1" t="s">
        <v>29</v>
      </c>
      <c r="G1634" s="1">
        <v>26.45</v>
      </c>
      <c r="H1634" s="1" t="s">
        <v>30</v>
      </c>
      <c r="I1634" s="1">
        <v>71444173261</v>
      </c>
      <c r="J1634" s="1" t="s">
        <v>1604</v>
      </c>
    </row>
    <row r="1635" spans="1:12" ht="30" x14ac:dyDescent="0.25">
      <c r="A1635" s="1"/>
      <c r="B1635" s="1"/>
      <c r="C1635" s="6" t="str">
        <f t="shared" si="25"/>
        <v/>
      </c>
      <c r="D1635" s="1"/>
      <c r="E1635" s="1"/>
      <c r="F1635" s="1"/>
      <c r="G1635" s="1"/>
      <c r="H1635" s="1"/>
      <c r="I1635" s="1"/>
      <c r="J1635" s="1"/>
      <c r="K1635" s="1" t="s">
        <v>32</v>
      </c>
      <c r="L1635" s="1">
        <v>500</v>
      </c>
    </row>
    <row r="1636" spans="1:12" ht="30" x14ac:dyDescent="0.25">
      <c r="A1636" s="1" t="s">
        <v>2801</v>
      </c>
      <c r="B1636" s="2" t="s">
        <v>2802</v>
      </c>
      <c r="C1636" s="6" t="str">
        <f t="shared" si="25"/>
        <v>http://sharik.ru/production/prod/detail_prmid_dta18767.html</v>
      </c>
      <c r="D1636" s="1" t="s">
        <v>87</v>
      </c>
      <c r="E1636" s="1">
        <v>25</v>
      </c>
      <c r="F1636" s="1" t="s">
        <v>29</v>
      </c>
      <c r="G1636" s="1">
        <v>22.95</v>
      </c>
      <c r="H1636" s="1" t="s">
        <v>30</v>
      </c>
      <c r="I1636" s="1">
        <v>71444142489</v>
      </c>
      <c r="J1636" s="1" t="s">
        <v>94</v>
      </c>
      <c r="K1636" s="1" t="s">
        <v>32</v>
      </c>
      <c r="L1636" s="1">
        <v>1000</v>
      </c>
    </row>
    <row r="1637" spans="1:12" ht="30" x14ac:dyDescent="0.25">
      <c r="A1637" s="1" t="s">
        <v>2803</v>
      </c>
      <c r="B1637" s="2" t="s">
        <v>2804</v>
      </c>
      <c r="C1637" s="6" t="str">
        <f t="shared" si="25"/>
        <v>http://sharik.ru/production/prod/detail_prmid_dta37735.html</v>
      </c>
      <c r="D1637" s="1" t="s">
        <v>87</v>
      </c>
      <c r="E1637" s="1">
        <v>50</v>
      </c>
      <c r="F1637" s="1" t="s">
        <v>29</v>
      </c>
      <c r="G1637" s="1">
        <v>22.95</v>
      </c>
      <c r="H1637" s="1" t="s">
        <v>30</v>
      </c>
      <c r="I1637" s="1">
        <v>71444274845</v>
      </c>
      <c r="J1637" s="1" t="s">
        <v>94</v>
      </c>
    </row>
    <row r="1638" spans="1:12" ht="30" x14ac:dyDescent="0.25">
      <c r="A1638" s="1"/>
      <c r="B1638" s="1"/>
      <c r="C1638" s="6" t="str">
        <f t="shared" si="25"/>
        <v/>
      </c>
      <c r="D1638" s="1"/>
      <c r="E1638" s="1"/>
      <c r="F1638" s="1"/>
      <c r="G1638" s="1"/>
      <c r="H1638" s="1"/>
      <c r="I1638" s="1"/>
      <c r="J1638" s="1"/>
      <c r="K1638" s="1" t="s">
        <v>32</v>
      </c>
      <c r="L1638" s="1">
        <v>500</v>
      </c>
    </row>
    <row r="1639" spans="1:12" ht="30" x14ac:dyDescent="0.25">
      <c r="A1639" s="1" t="s">
        <v>2805</v>
      </c>
      <c r="B1639" s="2" t="s">
        <v>2806</v>
      </c>
      <c r="C1639" s="6" t="str">
        <f t="shared" si="25"/>
        <v>http://sharik.ru/production/prod/detail_prmid_dta37736.html</v>
      </c>
      <c r="D1639" s="1" t="s">
        <v>87</v>
      </c>
      <c r="E1639" s="1">
        <v>50</v>
      </c>
      <c r="F1639" s="1" t="s">
        <v>29</v>
      </c>
      <c r="G1639" s="1">
        <v>22.95</v>
      </c>
      <c r="H1639" s="1" t="s">
        <v>30</v>
      </c>
      <c r="I1639" s="1">
        <v>71444253383</v>
      </c>
      <c r="J1639" s="1" t="s">
        <v>94</v>
      </c>
    </row>
    <row r="1640" spans="1:12" ht="30" x14ac:dyDescent="0.25">
      <c r="A1640" s="1"/>
      <c r="B1640" s="1"/>
      <c r="C1640" s="6" t="str">
        <f t="shared" si="25"/>
        <v/>
      </c>
      <c r="D1640" s="1"/>
      <c r="E1640" s="1"/>
      <c r="F1640" s="1"/>
      <c r="G1640" s="1"/>
      <c r="H1640" s="1"/>
      <c r="I1640" s="1"/>
      <c r="J1640" s="1"/>
      <c r="K1640" s="1" t="s">
        <v>32</v>
      </c>
      <c r="L1640" s="1">
        <v>500</v>
      </c>
    </row>
    <row r="1641" spans="1:12" ht="30" x14ac:dyDescent="0.25">
      <c r="A1641" s="1" t="s">
        <v>2807</v>
      </c>
      <c r="B1641" s="2" t="s">
        <v>2808</v>
      </c>
      <c r="C1641" s="6" t="str">
        <f t="shared" si="25"/>
        <v>http://sharik.ru/production/prod/detail_prmid_dta11788.html</v>
      </c>
      <c r="D1641" s="1" t="s">
        <v>87</v>
      </c>
      <c r="E1641" s="1">
        <v>50</v>
      </c>
      <c r="F1641" s="1" t="s">
        <v>29</v>
      </c>
      <c r="G1641" s="1">
        <v>33.450000000000003</v>
      </c>
      <c r="H1641" s="1" t="s">
        <v>30</v>
      </c>
      <c r="I1641" s="1">
        <v>71444145183</v>
      </c>
      <c r="J1641" s="1" t="s">
        <v>2220</v>
      </c>
      <c r="K1641" s="1" t="s">
        <v>32</v>
      </c>
      <c r="L1641" s="1">
        <v>1000</v>
      </c>
    </row>
    <row r="1642" spans="1:12" ht="30" x14ac:dyDescent="0.25">
      <c r="A1642" s="1" t="s">
        <v>2809</v>
      </c>
      <c r="B1642" s="2" t="s">
        <v>2810</v>
      </c>
      <c r="C1642" s="6" t="str">
        <f t="shared" si="25"/>
        <v>http://sharik.ru/production/prod/detail_prmid_dta20100.html</v>
      </c>
      <c r="D1642" s="1" t="s">
        <v>87</v>
      </c>
      <c r="E1642" s="1">
        <v>50</v>
      </c>
      <c r="F1642" s="1" t="s">
        <v>29</v>
      </c>
      <c r="G1642" s="1">
        <v>22.95</v>
      </c>
      <c r="H1642" s="1" t="s">
        <v>30</v>
      </c>
      <c r="I1642" s="1">
        <v>5032561917461</v>
      </c>
      <c r="J1642" s="1" t="s">
        <v>2220</v>
      </c>
      <c r="K1642" s="1" t="s">
        <v>32</v>
      </c>
      <c r="L1642" s="1">
        <v>500</v>
      </c>
    </row>
    <row r="1643" spans="1:12" ht="30" x14ac:dyDescent="0.25">
      <c r="A1643" s="1" t="s">
        <v>2811</v>
      </c>
      <c r="B1643" s="2" t="s">
        <v>2812</v>
      </c>
      <c r="C1643" s="6" t="str">
        <f t="shared" si="25"/>
        <v>http://sharik.ru/production/prod/detail_prmid_dta39204.html</v>
      </c>
      <c r="D1643" s="1" t="s">
        <v>87</v>
      </c>
      <c r="E1643" s="1">
        <v>25</v>
      </c>
      <c r="F1643" s="1" t="s">
        <v>29</v>
      </c>
      <c r="G1643" s="1">
        <v>22.95</v>
      </c>
      <c r="H1643" s="1" t="s">
        <v>30</v>
      </c>
      <c r="I1643" s="1">
        <v>71444184595</v>
      </c>
      <c r="J1643" s="1" t="s">
        <v>2813</v>
      </c>
    </row>
    <row r="1644" spans="1:12" ht="30" x14ac:dyDescent="0.25">
      <c r="A1644" s="1"/>
      <c r="B1644" s="1"/>
      <c r="C1644" s="6" t="str">
        <f t="shared" si="25"/>
        <v/>
      </c>
      <c r="D1644" s="1"/>
      <c r="E1644" s="1"/>
      <c r="F1644" s="1"/>
      <c r="G1644" s="1"/>
      <c r="H1644" s="1"/>
      <c r="I1644" s="1"/>
      <c r="J1644" s="1"/>
      <c r="K1644" s="1" t="s">
        <v>32</v>
      </c>
      <c r="L1644" s="1">
        <v>1000</v>
      </c>
    </row>
    <row r="1645" spans="1:12" ht="30" x14ac:dyDescent="0.25">
      <c r="A1645" s="1" t="s">
        <v>2814</v>
      </c>
      <c r="B1645" s="2" t="s">
        <v>2815</v>
      </c>
      <c r="C1645" s="6" t="str">
        <f t="shared" si="25"/>
        <v>http://sharik.ru/production/prod/detail_prmid_dta49394.html</v>
      </c>
      <c r="D1645" s="1" t="s">
        <v>87</v>
      </c>
      <c r="E1645" s="1">
        <v>50</v>
      </c>
      <c r="F1645" s="1" t="s">
        <v>29</v>
      </c>
      <c r="G1645" s="1">
        <v>22.95</v>
      </c>
      <c r="H1645" s="1" t="s">
        <v>47</v>
      </c>
      <c r="I1645" s="1">
        <v>2905930069463</v>
      </c>
      <c r="J1645" s="1" t="s">
        <v>1711</v>
      </c>
      <c r="K1645" s="1" t="s">
        <v>32</v>
      </c>
      <c r="L1645" s="1">
        <v>500</v>
      </c>
    </row>
    <row r="1646" spans="1:12" ht="30" x14ac:dyDescent="0.25">
      <c r="A1646" s="1" t="s">
        <v>2816</v>
      </c>
      <c r="B1646" s="2" t="s">
        <v>2817</v>
      </c>
      <c r="C1646" s="6" t="str">
        <f t="shared" si="25"/>
        <v>http://sharik.ru/production/prod/detail_prmid_dta49395.html</v>
      </c>
      <c r="D1646" s="1" t="s">
        <v>87</v>
      </c>
      <c r="E1646" s="1">
        <v>50</v>
      </c>
      <c r="F1646" s="1" t="s">
        <v>29</v>
      </c>
      <c r="G1646" s="1">
        <v>22.95</v>
      </c>
      <c r="H1646" s="1" t="s">
        <v>47</v>
      </c>
      <c r="I1646" s="1">
        <v>2905930069456</v>
      </c>
      <c r="J1646" s="1" t="s">
        <v>1711</v>
      </c>
      <c r="K1646" s="1" t="s">
        <v>32</v>
      </c>
      <c r="L1646" s="1">
        <v>500</v>
      </c>
    </row>
    <row r="1647" spans="1:12" ht="30" x14ac:dyDescent="0.25">
      <c r="A1647" s="1" t="s">
        <v>2818</v>
      </c>
      <c r="B1647" s="2" t="s">
        <v>2819</v>
      </c>
      <c r="C1647" s="6" t="str">
        <f t="shared" si="25"/>
        <v>http://sharik.ru/production/prod/detail_prmid_dta50877.html</v>
      </c>
      <c r="D1647" s="1" t="s">
        <v>87</v>
      </c>
      <c r="E1647" s="1">
        <v>50</v>
      </c>
      <c r="F1647" s="1" t="s">
        <v>29</v>
      </c>
      <c r="G1647" s="1">
        <v>22.95</v>
      </c>
      <c r="H1647" s="1" t="s">
        <v>47</v>
      </c>
      <c r="I1647" s="1"/>
      <c r="J1647" s="1" t="s">
        <v>459</v>
      </c>
    </row>
    <row r="1648" spans="1:12" ht="30" x14ac:dyDescent="0.25">
      <c r="A1648" s="1"/>
      <c r="B1648" s="1"/>
      <c r="C1648" s="6" t="str">
        <f t="shared" si="25"/>
        <v/>
      </c>
      <c r="D1648" s="1"/>
      <c r="E1648" s="1"/>
      <c r="F1648" s="1"/>
      <c r="G1648" s="1"/>
      <c r="H1648" s="1"/>
      <c r="I1648" s="1"/>
      <c r="J1648" s="1"/>
      <c r="K1648" s="1" t="s">
        <v>32</v>
      </c>
      <c r="L1648" s="1">
        <v>500</v>
      </c>
    </row>
    <row r="1649" spans="1:12" ht="30" x14ac:dyDescent="0.25">
      <c r="A1649" s="1" t="s">
        <v>2820</v>
      </c>
      <c r="B1649" s="2" t="s">
        <v>2821</v>
      </c>
      <c r="C1649" s="6" t="str">
        <f t="shared" si="25"/>
        <v>http://sharik.ru/production/prod/detail_prmid_dta18290.html</v>
      </c>
      <c r="D1649" s="1" t="s">
        <v>87</v>
      </c>
      <c r="E1649" s="1">
        <v>25</v>
      </c>
      <c r="F1649" s="1" t="s">
        <v>29</v>
      </c>
      <c r="G1649" s="1">
        <v>12.75</v>
      </c>
      <c r="H1649" s="1" t="s">
        <v>30</v>
      </c>
      <c r="I1649" s="1">
        <v>5032561990532</v>
      </c>
      <c r="J1649" s="1" t="s">
        <v>199</v>
      </c>
      <c r="K1649" s="1" t="s">
        <v>32</v>
      </c>
      <c r="L1649" s="1">
        <v>500</v>
      </c>
    </row>
    <row r="1650" spans="1:12" ht="30" x14ac:dyDescent="0.25">
      <c r="A1650" s="1" t="s">
        <v>2822</v>
      </c>
      <c r="B1650" s="2" t="s">
        <v>2823</v>
      </c>
      <c r="C1650" s="6" t="str">
        <f t="shared" si="25"/>
        <v>http://sharik.ru/production/prod/detail_prmid_dta18291.html</v>
      </c>
      <c r="D1650" s="1" t="s">
        <v>87</v>
      </c>
      <c r="E1650" s="1">
        <v>25</v>
      </c>
      <c r="F1650" s="1" t="s">
        <v>29</v>
      </c>
      <c r="G1650" s="1">
        <v>49.95</v>
      </c>
      <c r="H1650" s="1" t="s">
        <v>30</v>
      </c>
      <c r="I1650" s="1">
        <v>5032561985347</v>
      </c>
      <c r="J1650" s="1" t="s">
        <v>75</v>
      </c>
      <c r="K1650" s="1" t="s">
        <v>32</v>
      </c>
      <c r="L1650" s="1">
        <v>500</v>
      </c>
    </row>
    <row r="1651" spans="1:12" ht="30" x14ac:dyDescent="0.25">
      <c r="A1651" s="1" t="s">
        <v>2824</v>
      </c>
      <c r="B1651" s="2" t="s">
        <v>2825</v>
      </c>
      <c r="C1651" s="6" t="str">
        <f t="shared" si="25"/>
        <v>http://sharik.ru/production/prod/detail_prmid_dta45094.html</v>
      </c>
      <c r="D1651" s="1" t="s">
        <v>87</v>
      </c>
      <c r="E1651" s="1">
        <v>25</v>
      </c>
      <c r="F1651" s="1" t="s">
        <v>29</v>
      </c>
      <c r="G1651" s="1">
        <v>22.95</v>
      </c>
      <c r="H1651" s="1" t="s">
        <v>30</v>
      </c>
      <c r="I1651" s="1">
        <v>71444184496</v>
      </c>
      <c r="J1651" s="1" t="s">
        <v>75</v>
      </c>
      <c r="K1651" s="1" t="s">
        <v>32</v>
      </c>
      <c r="L1651" s="1">
        <v>1000</v>
      </c>
    </row>
    <row r="1652" spans="1:12" ht="30" x14ac:dyDescent="0.25">
      <c r="A1652" s="1" t="s">
        <v>2826</v>
      </c>
      <c r="B1652" s="2" t="s">
        <v>2827</v>
      </c>
      <c r="C1652" s="6" t="str">
        <f t="shared" si="25"/>
        <v>http://sharik.ru/production/prod/detail_prmid_dta35541.html</v>
      </c>
      <c r="D1652" s="1" t="s">
        <v>87</v>
      </c>
      <c r="E1652" s="1">
        <v>25</v>
      </c>
      <c r="F1652" s="1" t="s">
        <v>29</v>
      </c>
      <c r="G1652" s="1">
        <v>22.95</v>
      </c>
      <c r="H1652" s="1" t="s">
        <v>30</v>
      </c>
      <c r="I1652" s="1">
        <v>71444384605</v>
      </c>
      <c r="J1652" s="1" t="s">
        <v>75</v>
      </c>
    </row>
    <row r="1653" spans="1:12" ht="30" x14ac:dyDescent="0.25">
      <c r="A1653" s="1"/>
      <c r="B1653" s="1"/>
      <c r="C1653" s="6" t="str">
        <f t="shared" si="25"/>
        <v/>
      </c>
      <c r="D1653" s="1"/>
      <c r="E1653" s="1"/>
      <c r="F1653" s="1"/>
      <c r="G1653" s="1"/>
      <c r="H1653" s="1"/>
      <c r="I1653" s="1"/>
      <c r="J1653" s="1"/>
      <c r="K1653" s="1" t="s">
        <v>32</v>
      </c>
      <c r="L1653" s="1">
        <v>1000</v>
      </c>
    </row>
    <row r="1654" spans="1:12" ht="30" x14ac:dyDescent="0.25">
      <c r="A1654" s="1" t="s">
        <v>2828</v>
      </c>
      <c r="B1654" s="2" t="s">
        <v>2829</v>
      </c>
      <c r="C1654" s="6" t="str">
        <f t="shared" si="25"/>
        <v>http://sharik.ru/production/prod/detail_prmid_dta45095.html</v>
      </c>
      <c r="D1654" s="1" t="s">
        <v>87</v>
      </c>
      <c r="E1654" s="1">
        <v>25</v>
      </c>
      <c r="F1654" s="1" t="s">
        <v>29</v>
      </c>
      <c r="G1654" s="1">
        <v>22.95</v>
      </c>
      <c r="H1654" s="1" t="s">
        <v>30</v>
      </c>
      <c r="I1654" s="1">
        <v>71444461108</v>
      </c>
      <c r="J1654" s="1" t="s">
        <v>75</v>
      </c>
      <c r="K1654" s="1" t="s">
        <v>32</v>
      </c>
      <c r="L1654" s="1">
        <v>1000</v>
      </c>
    </row>
    <row r="1655" spans="1:12" ht="30" x14ac:dyDescent="0.25">
      <c r="A1655" s="1" t="s">
        <v>2830</v>
      </c>
      <c r="B1655" s="2" t="s">
        <v>2831</v>
      </c>
      <c r="C1655" s="6" t="str">
        <f t="shared" si="25"/>
        <v>http://sharik.ru/production/prod/detail_prmid_dta18164.html</v>
      </c>
      <c r="D1655" s="1" t="s">
        <v>87</v>
      </c>
      <c r="E1655" s="1">
        <v>25</v>
      </c>
      <c r="F1655" s="1" t="s">
        <v>29</v>
      </c>
      <c r="G1655" s="1">
        <v>49.95</v>
      </c>
      <c r="H1655" s="1" t="s">
        <v>30</v>
      </c>
      <c r="I1655" s="1">
        <v>5032561739940</v>
      </c>
      <c r="J1655" s="1" t="s">
        <v>199</v>
      </c>
      <c r="K1655" s="1" t="s">
        <v>32</v>
      </c>
      <c r="L1655" s="1">
        <v>500</v>
      </c>
    </row>
    <row r="1656" spans="1:12" ht="30" x14ac:dyDescent="0.25">
      <c r="A1656" s="1" t="s">
        <v>2832</v>
      </c>
      <c r="B1656" s="2" t="s">
        <v>2833</v>
      </c>
      <c r="C1656" s="6" t="str">
        <f t="shared" si="25"/>
        <v>http://sharik.ru/production/prod/detail_prmid_dta29858.html</v>
      </c>
      <c r="D1656" s="1" t="s">
        <v>87</v>
      </c>
      <c r="E1656" s="1">
        <v>25</v>
      </c>
      <c r="F1656" s="1" t="s">
        <v>29</v>
      </c>
      <c r="G1656" s="1">
        <v>22.95</v>
      </c>
      <c r="H1656" s="1" t="s">
        <v>30</v>
      </c>
      <c r="I1656" s="1">
        <v>5032561312273</v>
      </c>
      <c r="J1656" s="1" t="s">
        <v>2834</v>
      </c>
      <c r="K1656" s="1" t="s">
        <v>32</v>
      </c>
      <c r="L1656" s="1">
        <v>1000</v>
      </c>
    </row>
    <row r="1657" spans="1:12" ht="30" x14ac:dyDescent="0.25">
      <c r="A1657" s="1" t="s">
        <v>2835</v>
      </c>
      <c r="B1657" s="2" t="s">
        <v>2836</v>
      </c>
      <c r="C1657" s="6" t="str">
        <f t="shared" si="25"/>
        <v>http://sharik.ru/production/prod/detail_prmid_dta49488.html</v>
      </c>
      <c r="D1657" s="1" t="s">
        <v>87</v>
      </c>
      <c r="E1657" s="1">
        <v>25</v>
      </c>
      <c r="F1657" s="1" t="s">
        <v>29</v>
      </c>
      <c r="G1657" s="1">
        <v>25.8</v>
      </c>
      <c r="H1657" s="1" t="s">
        <v>30</v>
      </c>
      <c r="I1657" s="1"/>
      <c r="J1657" s="1" t="s">
        <v>1711</v>
      </c>
    </row>
    <row r="1658" spans="1:12" ht="30" x14ac:dyDescent="0.25">
      <c r="A1658" s="1"/>
      <c r="B1658" s="1"/>
      <c r="C1658" s="6" t="str">
        <f t="shared" si="25"/>
        <v/>
      </c>
      <c r="D1658" s="1"/>
      <c r="E1658" s="1"/>
      <c r="F1658" s="1"/>
      <c r="G1658" s="1"/>
      <c r="H1658" s="1"/>
      <c r="I1658" s="1"/>
      <c r="J1658" s="1"/>
      <c r="K1658" s="1" t="s">
        <v>32</v>
      </c>
      <c r="L1658" s="1">
        <v>1000</v>
      </c>
    </row>
    <row r="1659" spans="1:12" ht="30" x14ac:dyDescent="0.25">
      <c r="A1659" s="1" t="s">
        <v>2837</v>
      </c>
      <c r="B1659" s="2" t="s">
        <v>2838</v>
      </c>
      <c r="C1659" s="6" t="str">
        <f t="shared" si="25"/>
        <v>http://sharik.ru/production/prod/detail_prmid_dta49487.html</v>
      </c>
      <c r="D1659" s="1" t="s">
        <v>87</v>
      </c>
      <c r="E1659" s="1">
        <v>25</v>
      </c>
      <c r="F1659" s="1" t="s">
        <v>29</v>
      </c>
      <c r="G1659" s="1">
        <v>25.8</v>
      </c>
      <c r="H1659" s="1" t="s">
        <v>30</v>
      </c>
      <c r="I1659" s="1"/>
      <c r="J1659" s="1" t="s">
        <v>1711</v>
      </c>
    </row>
    <row r="1660" spans="1:12" ht="30" x14ac:dyDescent="0.25">
      <c r="A1660" s="1"/>
      <c r="B1660" s="1"/>
      <c r="C1660" s="6" t="str">
        <f t="shared" si="25"/>
        <v/>
      </c>
      <c r="D1660" s="1"/>
      <c r="E1660" s="1"/>
      <c r="F1660" s="1"/>
      <c r="G1660" s="1"/>
      <c r="H1660" s="1"/>
      <c r="I1660" s="1"/>
      <c r="J1660" s="1"/>
      <c r="K1660" s="1" t="s">
        <v>32</v>
      </c>
      <c r="L1660" s="1">
        <v>1000</v>
      </c>
    </row>
    <row r="1661" spans="1:12" ht="30" x14ac:dyDescent="0.25">
      <c r="A1661" s="1" t="s">
        <v>2839</v>
      </c>
      <c r="B1661" s="2" t="s">
        <v>2840</v>
      </c>
      <c r="C1661" s="6" t="str">
        <f t="shared" si="25"/>
        <v>http://sharik.ru/production/prod/detail_prmid_dta49489.html</v>
      </c>
      <c r="D1661" s="1" t="s">
        <v>87</v>
      </c>
      <c r="E1661" s="1">
        <v>25</v>
      </c>
      <c r="F1661" s="1" t="s">
        <v>29</v>
      </c>
      <c r="G1661" s="1">
        <v>22.95</v>
      </c>
      <c r="H1661" s="1" t="s">
        <v>30</v>
      </c>
      <c r="I1661" s="1"/>
      <c r="J1661" s="1" t="s">
        <v>2782</v>
      </c>
    </row>
    <row r="1662" spans="1:12" ht="30" x14ac:dyDescent="0.25">
      <c r="A1662" s="1"/>
      <c r="B1662" s="1"/>
      <c r="C1662" s="6" t="str">
        <f t="shared" si="25"/>
        <v/>
      </c>
      <c r="D1662" s="1"/>
      <c r="E1662" s="1"/>
      <c r="F1662" s="1"/>
      <c r="G1662" s="1"/>
      <c r="H1662" s="1"/>
      <c r="I1662" s="1"/>
      <c r="J1662" s="1"/>
      <c r="K1662" s="1" t="s">
        <v>32</v>
      </c>
      <c r="L1662" s="1">
        <v>1000</v>
      </c>
    </row>
    <row r="1663" spans="1:12" ht="30" x14ac:dyDescent="0.25">
      <c r="A1663" s="1" t="s">
        <v>2841</v>
      </c>
      <c r="B1663" s="2" t="s">
        <v>2842</v>
      </c>
      <c r="C1663" s="6" t="str">
        <f t="shared" si="25"/>
        <v>http://sharik.ru/production/prod/detail_prmid_dta16614.html</v>
      </c>
      <c r="D1663" s="1" t="s">
        <v>87</v>
      </c>
      <c r="E1663" s="1">
        <v>25</v>
      </c>
      <c r="F1663" s="1" t="s">
        <v>29</v>
      </c>
      <c r="G1663" s="1">
        <v>22.95</v>
      </c>
      <c r="H1663" s="1" t="s">
        <v>30</v>
      </c>
      <c r="I1663" s="1">
        <v>5032561607522</v>
      </c>
      <c r="J1663" s="1" t="s">
        <v>2843</v>
      </c>
      <c r="K1663" s="1" t="s">
        <v>32</v>
      </c>
      <c r="L1663" s="1">
        <v>1000</v>
      </c>
    </row>
    <row r="1664" spans="1:12" ht="30" x14ac:dyDescent="0.25">
      <c r="A1664" s="1" t="s">
        <v>2844</v>
      </c>
      <c r="B1664" s="2" t="s">
        <v>2845</v>
      </c>
      <c r="C1664" s="6" t="str">
        <f t="shared" si="25"/>
        <v>http://sharik.ru/production/prod/detail_prmid_dta41964.html</v>
      </c>
      <c r="D1664" s="1" t="s">
        <v>87</v>
      </c>
      <c r="E1664" s="1">
        <v>25</v>
      </c>
      <c r="F1664" s="1" t="s">
        <v>29</v>
      </c>
      <c r="G1664" s="1">
        <v>22.95</v>
      </c>
      <c r="H1664" s="1" t="s">
        <v>30</v>
      </c>
      <c r="I1664" s="1">
        <v>71444601313</v>
      </c>
      <c r="J1664" s="1" t="s">
        <v>2834</v>
      </c>
    </row>
    <row r="1665" spans="1:12" ht="30" x14ac:dyDescent="0.25">
      <c r="A1665" s="1"/>
      <c r="B1665" s="1"/>
      <c r="C1665" s="6" t="str">
        <f t="shared" si="25"/>
        <v/>
      </c>
      <c r="D1665" s="1"/>
      <c r="E1665" s="1"/>
      <c r="F1665" s="1"/>
      <c r="G1665" s="1"/>
      <c r="H1665" s="1"/>
      <c r="I1665" s="1"/>
      <c r="J1665" s="1"/>
      <c r="K1665" s="1" t="s">
        <v>32</v>
      </c>
      <c r="L1665" s="1">
        <v>1000</v>
      </c>
    </row>
    <row r="1666" spans="1:12" ht="30" x14ac:dyDescent="0.25">
      <c r="A1666" s="1" t="s">
        <v>2846</v>
      </c>
      <c r="B1666" s="2" t="s">
        <v>2847</v>
      </c>
      <c r="C1666" s="6" t="str">
        <f t="shared" si="25"/>
        <v>http://sharik.ru/production/prod/detail_prmid_dta37737.html</v>
      </c>
      <c r="D1666" s="1" t="s">
        <v>87</v>
      </c>
      <c r="E1666" s="1">
        <v>25</v>
      </c>
      <c r="F1666" s="1" t="s">
        <v>29</v>
      </c>
      <c r="G1666" s="1">
        <v>22.95</v>
      </c>
      <c r="H1666" s="1" t="s">
        <v>30</v>
      </c>
      <c r="I1666" s="1">
        <v>71444731492</v>
      </c>
      <c r="J1666" s="1" t="s">
        <v>2779</v>
      </c>
    </row>
    <row r="1667" spans="1:12" ht="30" x14ac:dyDescent="0.25">
      <c r="A1667" s="1"/>
      <c r="B1667" s="1"/>
      <c r="C1667" s="6" t="str">
        <f t="shared" si="25"/>
        <v/>
      </c>
      <c r="D1667" s="1"/>
      <c r="E1667" s="1"/>
      <c r="F1667" s="1"/>
      <c r="G1667" s="1"/>
      <c r="H1667" s="1"/>
      <c r="I1667" s="1"/>
      <c r="J1667" s="1"/>
      <c r="K1667" s="1" t="s">
        <v>32</v>
      </c>
      <c r="L1667" s="1">
        <v>1000</v>
      </c>
    </row>
    <row r="1668" spans="1:12" ht="30" x14ac:dyDescent="0.25">
      <c r="A1668" s="1" t="s">
        <v>2848</v>
      </c>
      <c r="B1668" s="2" t="s">
        <v>2849</v>
      </c>
      <c r="C1668" s="6" t="str">
        <f t="shared" si="25"/>
        <v>http://sharik.ru/production/prod/detail_prmid_dta37738.html</v>
      </c>
      <c r="D1668" s="1" t="s">
        <v>87</v>
      </c>
      <c r="E1668" s="1">
        <v>25</v>
      </c>
      <c r="F1668" s="1" t="s">
        <v>29</v>
      </c>
      <c r="G1668" s="1">
        <v>22.95</v>
      </c>
      <c r="H1668" s="1" t="s">
        <v>30</v>
      </c>
      <c r="I1668" s="1">
        <v>71444731515</v>
      </c>
      <c r="J1668" s="1" t="s">
        <v>2779</v>
      </c>
    </row>
    <row r="1669" spans="1:12" ht="30" x14ac:dyDescent="0.25">
      <c r="A1669" s="1"/>
      <c r="B1669" s="1"/>
      <c r="C1669" s="6" t="str">
        <f t="shared" si="25"/>
        <v/>
      </c>
      <c r="D1669" s="1"/>
      <c r="E1669" s="1"/>
      <c r="F1669" s="1"/>
      <c r="G1669" s="1"/>
      <c r="H1669" s="1"/>
      <c r="I1669" s="1"/>
      <c r="J1669" s="1"/>
      <c r="K1669" s="1" t="s">
        <v>32</v>
      </c>
      <c r="L1669" s="1">
        <v>1000</v>
      </c>
    </row>
    <row r="1670" spans="1:12" ht="30" x14ac:dyDescent="0.25">
      <c r="A1670" s="1" t="s">
        <v>2850</v>
      </c>
      <c r="B1670" s="2" t="s">
        <v>2851</v>
      </c>
      <c r="C1670" s="6" t="str">
        <f t="shared" si="25"/>
        <v>http://sharik.ru/production/prod/detail_prmid_dta31829.html</v>
      </c>
      <c r="D1670" s="1" t="s">
        <v>87</v>
      </c>
      <c r="E1670" s="1">
        <v>100</v>
      </c>
      <c r="F1670" s="1" t="s">
        <v>29</v>
      </c>
      <c r="G1670" s="1">
        <v>11.47</v>
      </c>
      <c r="H1670" s="1" t="s">
        <v>30</v>
      </c>
      <c r="I1670" s="1">
        <v>71444103893</v>
      </c>
      <c r="J1670" s="1" t="s">
        <v>2399</v>
      </c>
      <c r="K1670" s="1" t="s">
        <v>32</v>
      </c>
      <c r="L1670" s="1">
        <v>1000</v>
      </c>
    </row>
    <row r="1671" spans="1:12" ht="30" x14ac:dyDescent="0.25">
      <c r="A1671" s="1" t="s">
        <v>2852</v>
      </c>
      <c r="B1671" s="2" t="s">
        <v>2853</v>
      </c>
      <c r="C1671" s="6" t="str">
        <f t="shared" si="25"/>
        <v>http://sharik.ru/production/prod/detail_prmid_dta11690.html</v>
      </c>
      <c r="D1671" s="1" t="s">
        <v>87</v>
      </c>
      <c r="E1671" s="1">
        <v>25</v>
      </c>
      <c r="F1671" s="1" t="s">
        <v>29</v>
      </c>
      <c r="G1671" s="1">
        <v>49.95</v>
      </c>
      <c r="H1671" s="1" t="s">
        <v>30</v>
      </c>
      <c r="I1671" s="1">
        <v>2905920214439</v>
      </c>
      <c r="J1671" s="1" t="s">
        <v>1734</v>
      </c>
      <c r="K1671" s="1" t="s">
        <v>32</v>
      </c>
      <c r="L1671" s="1">
        <v>500</v>
      </c>
    </row>
    <row r="1672" spans="1:12" ht="30" x14ac:dyDescent="0.25">
      <c r="A1672" s="1" t="s">
        <v>2854</v>
      </c>
      <c r="B1672" s="2" t="s">
        <v>2855</v>
      </c>
      <c r="C1672" s="6" t="str">
        <f t="shared" si="25"/>
        <v>http://sharik.ru/production/prod/detail_prmid_dta38246.html</v>
      </c>
      <c r="D1672" s="1" t="s">
        <v>87</v>
      </c>
      <c r="E1672" s="1">
        <v>25</v>
      </c>
      <c r="F1672" s="1" t="s">
        <v>29</v>
      </c>
      <c r="G1672" s="1">
        <v>22.95</v>
      </c>
      <c r="H1672" s="1" t="s">
        <v>30</v>
      </c>
      <c r="I1672" s="1">
        <v>71444184502</v>
      </c>
      <c r="J1672" s="1" t="s">
        <v>94</v>
      </c>
    </row>
    <row r="1673" spans="1:12" ht="30" x14ac:dyDescent="0.25">
      <c r="A1673" s="1"/>
      <c r="B1673" s="1"/>
      <c r="C1673" s="6" t="str">
        <f t="shared" si="25"/>
        <v/>
      </c>
      <c r="D1673" s="1"/>
      <c r="E1673" s="1"/>
      <c r="F1673" s="1"/>
      <c r="G1673" s="1"/>
      <c r="H1673" s="1"/>
      <c r="I1673" s="1"/>
      <c r="J1673" s="1"/>
      <c r="K1673" s="1" t="s">
        <v>32</v>
      </c>
      <c r="L1673" s="1">
        <v>1000</v>
      </c>
    </row>
    <row r="1674" spans="1:12" ht="30" x14ac:dyDescent="0.25">
      <c r="A1674" s="1" t="s">
        <v>2856</v>
      </c>
      <c r="B1674" s="2" t="s">
        <v>2857</v>
      </c>
      <c r="C1674" s="6" t="str">
        <f t="shared" si="25"/>
        <v>http://sharik.ru/production/prod/detail_prmid_dta38247.html</v>
      </c>
      <c r="D1674" s="1" t="s">
        <v>87</v>
      </c>
      <c r="E1674" s="1">
        <v>25</v>
      </c>
      <c r="F1674" s="1" t="s">
        <v>29</v>
      </c>
      <c r="G1674" s="1">
        <v>22.95</v>
      </c>
      <c r="H1674" s="1" t="s">
        <v>30</v>
      </c>
      <c r="I1674" s="1">
        <v>71444184519</v>
      </c>
      <c r="J1674" s="1" t="s">
        <v>75</v>
      </c>
    </row>
    <row r="1675" spans="1:12" ht="30" x14ac:dyDescent="0.25">
      <c r="A1675" s="1"/>
      <c r="B1675" s="1"/>
      <c r="C1675" s="6" t="str">
        <f t="shared" si="25"/>
        <v/>
      </c>
      <c r="D1675" s="1"/>
      <c r="E1675" s="1"/>
      <c r="F1675" s="1"/>
      <c r="G1675" s="1"/>
      <c r="H1675" s="1"/>
      <c r="I1675" s="1"/>
      <c r="J1675" s="1"/>
      <c r="K1675" s="1" t="s">
        <v>32</v>
      </c>
      <c r="L1675" s="1">
        <v>500</v>
      </c>
    </row>
    <row r="1676" spans="1:12" ht="30" x14ac:dyDescent="0.25">
      <c r="A1676" s="1" t="s">
        <v>2858</v>
      </c>
      <c r="B1676" s="2" t="s">
        <v>2859</v>
      </c>
      <c r="C1676" s="6" t="str">
        <f t="shared" si="25"/>
        <v>http://sharik.ru/production/prod/detail_prmid_dta49771.html</v>
      </c>
      <c r="D1676" s="1" t="s">
        <v>87</v>
      </c>
      <c r="E1676" s="1">
        <v>25</v>
      </c>
      <c r="F1676" s="1" t="s">
        <v>29</v>
      </c>
      <c r="G1676" s="1">
        <v>22.95</v>
      </c>
      <c r="H1676" s="1" t="s">
        <v>30</v>
      </c>
      <c r="I1676" s="1"/>
      <c r="J1676" s="1"/>
    </row>
    <row r="1677" spans="1:12" ht="30" x14ac:dyDescent="0.25">
      <c r="A1677" s="1"/>
      <c r="B1677" s="1"/>
      <c r="C1677" s="6" t="str">
        <f t="shared" si="25"/>
        <v/>
      </c>
      <c r="D1677" s="1"/>
      <c r="E1677" s="1"/>
      <c r="F1677" s="1"/>
      <c r="G1677" s="1"/>
      <c r="H1677" s="1"/>
      <c r="I1677" s="1"/>
      <c r="J1677" s="1"/>
      <c r="K1677" s="1" t="s">
        <v>32</v>
      </c>
      <c r="L1677" s="1">
        <v>1000</v>
      </c>
    </row>
    <row r="1678" spans="1:12" ht="30" x14ac:dyDescent="0.25">
      <c r="A1678" s="1" t="s">
        <v>2860</v>
      </c>
      <c r="B1678" s="2" t="s">
        <v>2861</v>
      </c>
      <c r="C1678" s="6" t="str">
        <f t="shared" si="25"/>
        <v>http://sharik.ru/production/prod/detail_prmid_dta49772.html</v>
      </c>
      <c r="D1678" s="1" t="s">
        <v>87</v>
      </c>
      <c r="E1678" s="1">
        <v>25</v>
      </c>
      <c r="F1678" s="1" t="s">
        <v>29</v>
      </c>
      <c r="G1678" s="1">
        <v>22.95</v>
      </c>
      <c r="H1678" s="1" t="s">
        <v>30</v>
      </c>
      <c r="I1678" s="1"/>
      <c r="J1678" s="1"/>
    </row>
    <row r="1679" spans="1:12" ht="30" x14ac:dyDescent="0.25">
      <c r="A1679" s="1"/>
      <c r="B1679" s="1"/>
      <c r="C1679" s="6" t="str">
        <f t="shared" si="25"/>
        <v/>
      </c>
      <c r="D1679" s="1"/>
      <c r="E1679" s="1"/>
      <c r="F1679" s="1"/>
      <c r="G1679" s="1"/>
      <c r="H1679" s="1"/>
      <c r="I1679" s="1"/>
      <c r="J1679" s="1"/>
      <c r="K1679" s="1" t="s">
        <v>32</v>
      </c>
      <c r="L1679" s="1">
        <v>1000</v>
      </c>
    </row>
    <row r="1680" spans="1:12" ht="30" x14ac:dyDescent="0.25">
      <c r="A1680" s="1" t="s">
        <v>2862</v>
      </c>
      <c r="B1680" s="2" t="s">
        <v>2863</v>
      </c>
      <c r="C1680" s="6" t="str">
        <f t="shared" si="25"/>
        <v>http://sharik.ru/production/prod/detail_prmid_dta49774.html</v>
      </c>
      <c r="D1680" s="1" t="s">
        <v>87</v>
      </c>
      <c r="E1680" s="1">
        <v>25</v>
      </c>
      <c r="F1680" s="1" t="s">
        <v>29</v>
      </c>
      <c r="G1680" s="1">
        <v>22.95</v>
      </c>
      <c r="H1680" s="1" t="s">
        <v>30</v>
      </c>
      <c r="I1680" s="1"/>
      <c r="J1680" s="1" t="s">
        <v>1831</v>
      </c>
    </row>
    <row r="1681" spans="1:12" ht="30" x14ac:dyDescent="0.25">
      <c r="A1681" s="1"/>
      <c r="B1681" s="1"/>
      <c r="C1681" s="6" t="str">
        <f t="shared" si="25"/>
        <v/>
      </c>
      <c r="D1681" s="1"/>
      <c r="E1681" s="1"/>
      <c r="F1681" s="1"/>
      <c r="G1681" s="1"/>
      <c r="H1681" s="1"/>
      <c r="I1681" s="1"/>
      <c r="J1681" s="1"/>
      <c r="K1681" s="1" t="s">
        <v>32</v>
      </c>
      <c r="L1681" s="1">
        <v>1000</v>
      </c>
    </row>
    <row r="1682" spans="1:12" ht="30" x14ac:dyDescent="0.25">
      <c r="A1682" s="1" t="s">
        <v>2864</v>
      </c>
      <c r="B1682" s="2" t="s">
        <v>2865</v>
      </c>
      <c r="C1682" s="6" t="str">
        <f t="shared" si="25"/>
        <v>http://sharik.ru/production/prod/detail_prmid_dta50501.html</v>
      </c>
      <c r="D1682" s="1" t="s">
        <v>87</v>
      </c>
      <c r="E1682" s="1">
        <v>25</v>
      </c>
      <c r="F1682" s="1" t="s">
        <v>29</v>
      </c>
      <c r="G1682" s="1">
        <v>22.95</v>
      </c>
      <c r="H1682" s="1" t="s">
        <v>47</v>
      </c>
      <c r="I1682" s="1"/>
      <c r="J1682" s="1" t="s">
        <v>1384</v>
      </c>
    </row>
    <row r="1683" spans="1:12" ht="30" x14ac:dyDescent="0.25">
      <c r="A1683" s="1"/>
      <c r="B1683" s="1"/>
      <c r="C1683" s="6" t="str">
        <f t="shared" si="25"/>
        <v/>
      </c>
      <c r="D1683" s="1"/>
      <c r="E1683" s="1"/>
      <c r="F1683" s="1"/>
      <c r="G1683" s="1"/>
      <c r="H1683" s="1"/>
      <c r="I1683" s="1"/>
      <c r="J1683" s="1"/>
      <c r="K1683" s="1" t="s">
        <v>32</v>
      </c>
      <c r="L1683" s="1">
        <v>1000</v>
      </c>
    </row>
    <row r="1684" spans="1:12" ht="30" x14ac:dyDescent="0.25">
      <c r="A1684" s="1" t="s">
        <v>2866</v>
      </c>
      <c r="B1684" s="2" t="s">
        <v>2867</v>
      </c>
      <c r="C1684" s="6" t="str">
        <f t="shared" si="25"/>
        <v>http://sharik.ru/production/prod/detail_prmid_dta41965.html</v>
      </c>
      <c r="D1684" s="1" t="s">
        <v>87</v>
      </c>
      <c r="E1684" s="1">
        <v>25</v>
      </c>
      <c r="F1684" s="1" t="s">
        <v>29</v>
      </c>
      <c r="G1684" s="1">
        <v>7.74</v>
      </c>
      <c r="H1684" s="1" t="s">
        <v>1377</v>
      </c>
      <c r="I1684" s="1">
        <v>71444270786</v>
      </c>
      <c r="J1684" s="1" t="s">
        <v>1681</v>
      </c>
    </row>
    <row r="1685" spans="1:12" ht="30" x14ac:dyDescent="0.25">
      <c r="A1685" s="1"/>
      <c r="B1685" s="1"/>
      <c r="C1685" s="6" t="str">
        <f t="shared" si="25"/>
        <v/>
      </c>
      <c r="D1685" s="1"/>
      <c r="E1685" s="1"/>
      <c r="F1685" s="1"/>
      <c r="G1685" s="1"/>
      <c r="H1685" s="1"/>
      <c r="I1685" s="1"/>
      <c r="J1685" s="1"/>
      <c r="K1685" s="1" t="s">
        <v>32</v>
      </c>
      <c r="L1685" s="1">
        <v>3000</v>
      </c>
    </row>
    <row r="1686" spans="1:12" ht="30" x14ac:dyDescent="0.25">
      <c r="A1686" s="1" t="s">
        <v>2868</v>
      </c>
      <c r="B1686" s="2" t="s">
        <v>2869</v>
      </c>
      <c r="C1686" s="6" t="str">
        <f t="shared" ref="C1686:C1749" si="26">GetUrl(B1686)</f>
        <v>http://sharik.ru/production/prod/detail_prmid_dta11682.html</v>
      </c>
      <c r="D1686" s="1" t="s">
        <v>87</v>
      </c>
      <c r="E1686" s="1">
        <v>25</v>
      </c>
      <c r="F1686" s="1" t="s">
        <v>29</v>
      </c>
      <c r="G1686" s="1">
        <v>22.95</v>
      </c>
      <c r="H1686" s="1" t="s">
        <v>30</v>
      </c>
      <c r="I1686" s="1">
        <v>2905921229197</v>
      </c>
      <c r="J1686" s="1" t="s">
        <v>2779</v>
      </c>
      <c r="K1686" s="1" t="s">
        <v>32</v>
      </c>
      <c r="L1686" s="1">
        <v>1000</v>
      </c>
    </row>
    <row r="1687" spans="1:12" ht="30" x14ac:dyDescent="0.25">
      <c r="A1687" s="1" t="s">
        <v>2870</v>
      </c>
      <c r="B1687" s="2" t="s">
        <v>2871</v>
      </c>
      <c r="C1687" s="6" t="str">
        <f t="shared" si="26"/>
        <v>http://sharik.ru/production/prod/detail_prmid_dta49800.html</v>
      </c>
      <c r="D1687" s="1" t="s">
        <v>87</v>
      </c>
      <c r="E1687" s="1">
        <v>25</v>
      </c>
      <c r="F1687" s="1" t="s">
        <v>29</v>
      </c>
      <c r="G1687" s="1">
        <v>22.95</v>
      </c>
      <c r="H1687" s="1" t="s">
        <v>30</v>
      </c>
      <c r="I1687" s="1"/>
      <c r="J1687" s="1"/>
    </row>
    <row r="1688" spans="1:12" ht="30" x14ac:dyDescent="0.25">
      <c r="A1688" s="1"/>
      <c r="B1688" s="1"/>
      <c r="C1688" s="6" t="str">
        <f t="shared" si="26"/>
        <v/>
      </c>
      <c r="D1688" s="1"/>
      <c r="E1688" s="1"/>
      <c r="F1688" s="1"/>
      <c r="G1688" s="1"/>
      <c r="H1688" s="1"/>
      <c r="I1688" s="1"/>
      <c r="J1688" s="1"/>
      <c r="K1688" s="1" t="s">
        <v>32</v>
      </c>
      <c r="L1688" s="1">
        <v>1000</v>
      </c>
    </row>
    <row r="1689" spans="1:12" ht="30" x14ac:dyDescent="0.25">
      <c r="A1689" s="1" t="s">
        <v>2872</v>
      </c>
      <c r="B1689" s="2" t="s">
        <v>2873</v>
      </c>
      <c r="C1689" s="6" t="str">
        <f t="shared" si="26"/>
        <v>http://sharik.ru/production/prod/detail_prmid_dta31830.html</v>
      </c>
      <c r="D1689" s="1" t="s">
        <v>87</v>
      </c>
      <c r="E1689" s="1">
        <v>50</v>
      </c>
      <c r="F1689" s="1" t="s">
        <v>29</v>
      </c>
      <c r="G1689" s="1">
        <v>22.95</v>
      </c>
      <c r="H1689" s="1" t="s">
        <v>30</v>
      </c>
      <c r="I1689" s="1">
        <v>71444275354</v>
      </c>
      <c r="J1689" s="1" t="s">
        <v>2874</v>
      </c>
      <c r="K1689" s="1" t="s">
        <v>32</v>
      </c>
      <c r="L1689" s="1">
        <v>500</v>
      </c>
    </row>
    <row r="1690" spans="1:12" ht="30" x14ac:dyDescent="0.25">
      <c r="A1690" s="1" t="s">
        <v>2875</v>
      </c>
      <c r="B1690" s="2" t="s">
        <v>2876</v>
      </c>
      <c r="C1690" s="6" t="str">
        <f t="shared" si="26"/>
        <v>http://sharik.ru/production/prod/detail_prmid_dta50876.html</v>
      </c>
      <c r="D1690" s="1" t="s">
        <v>87</v>
      </c>
      <c r="E1690" s="1">
        <v>50</v>
      </c>
      <c r="F1690" s="1" t="s">
        <v>29</v>
      </c>
      <c r="G1690" s="1">
        <v>22.95</v>
      </c>
      <c r="H1690" s="1" t="s">
        <v>47</v>
      </c>
      <c r="I1690" s="1"/>
      <c r="J1690" s="1" t="s">
        <v>1384</v>
      </c>
    </row>
    <row r="1691" spans="1:12" ht="30" x14ac:dyDescent="0.25">
      <c r="A1691" s="1"/>
      <c r="B1691" s="1"/>
      <c r="C1691" s="6" t="str">
        <f t="shared" si="26"/>
        <v/>
      </c>
      <c r="D1691" s="1"/>
      <c r="E1691" s="1"/>
      <c r="F1691" s="1"/>
      <c r="G1691" s="1"/>
      <c r="H1691" s="1"/>
      <c r="I1691" s="1"/>
      <c r="J1691" s="1"/>
      <c r="K1691" s="1" t="s">
        <v>32</v>
      </c>
      <c r="L1691" s="1">
        <v>500</v>
      </c>
    </row>
    <row r="1692" spans="1:12" ht="30" x14ac:dyDescent="0.25">
      <c r="A1692" s="1" t="s">
        <v>2877</v>
      </c>
      <c r="B1692" s="2" t="s">
        <v>2878</v>
      </c>
      <c r="C1692" s="6" t="str">
        <f t="shared" si="26"/>
        <v>http://sharik.ru/production/prod/detail_prmid_dta35542.html</v>
      </c>
      <c r="D1692" s="1" t="s">
        <v>87</v>
      </c>
      <c r="E1692" s="1">
        <v>50</v>
      </c>
      <c r="F1692" s="1" t="s">
        <v>29</v>
      </c>
      <c r="G1692" s="1">
        <v>22.95</v>
      </c>
      <c r="H1692" s="1" t="s">
        <v>30</v>
      </c>
      <c r="I1692" s="1">
        <v>71444372008</v>
      </c>
      <c r="J1692" s="1" t="s">
        <v>1734</v>
      </c>
    </row>
    <row r="1693" spans="1:12" ht="30" x14ac:dyDescent="0.25">
      <c r="A1693" s="1"/>
      <c r="B1693" s="1"/>
      <c r="C1693" s="6" t="str">
        <f t="shared" si="26"/>
        <v/>
      </c>
      <c r="D1693" s="1"/>
      <c r="E1693" s="1"/>
      <c r="F1693" s="1"/>
      <c r="G1693" s="1"/>
      <c r="H1693" s="1"/>
      <c r="I1693" s="1"/>
      <c r="J1693" s="1"/>
      <c r="K1693" s="1" t="s">
        <v>32</v>
      </c>
      <c r="L1693" s="1">
        <v>500</v>
      </c>
    </row>
    <row r="1694" spans="1:12" ht="30" x14ac:dyDescent="0.25">
      <c r="A1694" s="1" t="s">
        <v>2879</v>
      </c>
      <c r="B1694" s="2" t="s">
        <v>2880</v>
      </c>
      <c r="C1694" s="6" t="str">
        <f t="shared" si="26"/>
        <v>http://sharik.ru/production/prod/detail_prmid_dta49486.html</v>
      </c>
      <c r="D1694" s="1" t="s">
        <v>87</v>
      </c>
      <c r="E1694" s="1">
        <v>25</v>
      </c>
      <c r="F1694" s="1" t="s">
        <v>29</v>
      </c>
      <c r="G1694" s="1">
        <v>25.8</v>
      </c>
      <c r="H1694" s="1" t="s">
        <v>30</v>
      </c>
      <c r="I1694" s="1"/>
      <c r="J1694" s="1" t="s">
        <v>1734</v>
      </c>
    </row>
    <row r="1695" spans="1:12" ht="30" x14ac:dyDescent="0.25">
      <c r="A1695" s="1"/>
      <c r="B1695" s="1"/>
      <c r="C1695" s="6" t="str">
        <f t="shared" si="26"/>
        <v/>
      </c>
      <c r="D1695" s="1"/>
      <c r="E1695" s="1"/>
      <c r="F1695" s="1"/>
      <c r="G1695" s="1"/>
      <c r="H1695" s="1"/>
      <c r="I1695" s="1"/>
      <c r="J1695" s="1"/>
      <c r="K1695" s="1" t="s">
        <v>32</v>
      </c>
      <c r="L1695" s="1">
        <v>1000</v>
      </c>
    </row>
    <row r="1696" spans="1:12" ht="30" x14ac:dyDescent="0.25">
      <c r="A1696" s="1" t="s">
        <v>2881</v>
      </c>
      <c r="B1696" s="2" t="s">
        <v>2882</v>
      </c>
      <c r="C1696" s="6" t="str">
        <f t="shared" si="26"/>
        <v>http://sharik.ru/production/prod/detail_prmid_dta37508.html</v>
      </c>
      <c r="D1696" s="1" t="s">
        <v>87</v>
      </c>
      <c r="E1696" s="1">
        <v>50</v>
      </c>
      <c r="F1696" s="1" t="s">
        <v>29</v>
      </c>
      <c r="G1696" s="1">
        <v>22.95</v>
      </c>
      <c r="H1696" s="1" t="s">
        <v>1377</v>
      </c>
      <c r="I1696" s="1">
        <v>71444401708</v>
      </c>
      <c r="J1696" s="1" t="s">
        <v>1691</v>
      </c>
    </row>
    <row r="1697" spans="1:12" ht="30" x14ac:dyDescent="0.25">
      <c r="A1697" s="1"/>
      <c r="B1697" s="1"/>
      <c r="C1697" s="6" t="str">
        <f t="shared" si="26"/>
        <v/>
      </c>
      <c r="D1697" s="1"/>
      <c r="E1697" s="1"/>
      <c r="F1697" s="1"/>
      <c r="G1697" s="1"/>
      <c r="H1697" s="1"/>
      <c r="I1697" s="1"/>
      <c r="J1697" s="1"/>
      <c r="K1697" s="1" t="s">
        <v>32</v>
      </c>
      <c r="L1697" s="1">
        <v>500</v>
      </c>
    </row>
    <row r="1698" spans="1:12" ht="30" x14ac:dyDescent="0.25">
      <c r="A1698" s="1" t="s">
        <v>2883</v>
      </c>
      <c r="B1698" s="2" t="s">
        <v>2884</v>
      </c>
      <c r="C1698" s="6" t="str">
        <f t="shared" si="26"/>
        <v>http://sharik.ru/production/prod/detail_prmid_dta50503.html</v>
      </c>
      <c r="D1698" s="1" t="s">
        <v>87</v>
      </c>
      <c r="E1698" s="1">
        <v>25</v>
      </c>
      <c r="F1698" s="1" t="s">
        <v>29</v>
      </c>
      <c r="G1698" s="1">
        <v>22.95</v>
      </c>
      <c r="H1698" s="1" t="s">
        <v>47</v>
      </c>
      <c r="I1698" s="1"/>
      <c r="J1698" s="1" t="s">
        <v>1782</v>
      </c>
    </row>
    <row r="1699" spans="1:12" ht="30" x14ac:dyDescent="0.25">
      <c r="A1699" s="1"/>
      <c r="B1699" s="1"/>
      <c r="C1699" s="6" t="str">
        <f t="shared" si="26"/>
        <v/>
      </c>
      <c r="D1699" s="1"/>
      <c r="E1699" s="1"/>
      <c r="F1699" s="1"/>
      <c r="G1699" s="1"/>
      <c r="H1699" s="1"/>
      <c r="I1699" s="1"/>
      <c r="J1699" s="1"/>
      <c r="K1699" s="1" t="s">
        <v>32</v>
      </c>
      <c r="L1699" s="1">
        <v>1000</v>
      </c>
    </row>
    <row r="1700" spans="1:12" ht="30" x14ac:dyDescent="0.25">
      <c r="A1700" s="1" t="s">
        <v>2885</v>
      </c>
      <c r="B1700" s="2" t="s">
        <v>2886</v>
      </c>
      <c r="C1700" s="6" t="str">
        <f t="shared" si="26"/>
        <v>http://sharik.ru/production/prod/detail_prmid_dta50502.html</v>
      </c>
      <c r="D1700" s="1" t="s">
        <v>87</v>
      </c>
      <c r="E1700" s="1">
        <v>25</v>
      </c>
      <c r="F1700" s="1" t="s">
        <v>29</v>
      </c>
      <c r="G1700" s="1">
        <v>25.8</v>
      </c>
      <c r="H1700" s="1" t="s">
        <v>47</v>
      </c>
      <c r="I1700" s="1"/>
      <c r="J1700" s="1" t="s">
        <v>1782</v>
      </c>
    </row>
    <row r="1701" spans="1:12" ht="30" x14ac:dyDescent="0.25">
      <c r="A1701" s="1"/>
      <c r="B1701" s="1"/>
      <c r="C1701" s="6" t="str">
        <f t="shared" si="26"/>
        <v/>
      </c>
      <c r="D1701" s="1"/>
      <c r="E1701" s="1"/>
      <c r="F1701" s="1"/>
      <c r="G1701" s="1"/>
      <c r="H1701" s="1"/>
      <c r="I1701" s="1"/>
      <c r="J1701" s="1"/>
      <c r="K1701" s="1" t="s">
        <v>32</v>
      </c>
      <c r="L1701" s="1">
        <v>2000</v>
      </c>
    </row>
    <row r="1702" spans="1:12" ht="30" x14ac:dyDescent="0.25">
      <c r="A1702" s="1" t="s">
        <v>2887</v>
      </c>
      <c r="B1702" s="2" t="s">
        <v>2888</v>
      </c>
      <c r="C1702" s="6" t="str">
        <f t="shared" si="26"/>
        <v>http://sharik.ru/production/prod/detail_prmid_dta20132.html</v>
      </c>
      <c r="D1702" s="1" t="s">
        <v>87</v>
      </c>
      <c r="E1702" s="1">
        <v>25</v>
      </c>
      <c r="F1702" s="1" t="s">
        <v>29</v>
      </c>
      <c r="G1702" s="1">
        <v>17.760000000000002</v>
      </c>
      <c r="H1702" s="1" t="s">
        <v>1377</v>
      </c>
      <c r="I1702" s="1">
        <v>5032561801708</v>
      </c>
      <c r="J1702" s="1" t="s">
        <v>1782</v>
      </c>
      <c r="K1702" s="1" t="s">
        <v>32</v>
      </c>
      <c r="L1702" s="1">
        <v>500</v>
      </c>
    </row>
    <row r="1703" spans="1:12" ht="30" x14ac:dyDescent="0.25">
      <c r="A1703" s="1" t="s">
        <v>2889</v>
      </c>
      <c r="B1703" s="2" t="s">
        <v>2890</v>
      </c>
      <c r="C1703" s="6" t="str">
        <f t="shared" si="26"/>
        <v>http://sharik.ru/production/prod/detail_prmid_dta49776.html</v>
      </c>
      <c r="D1703" s="1" t="s">
        <v>87</v>
      </c>
      <c r="E1703" s="1">
        <v>25</v>
      </c>
      <c r="F1703" s="1" t="s">
        <v>29</v>
      </c>
      <c r="G1703" s="1">
        <v>22.95</v>
      </c>
      <c r="H1703" s="1" t="s">
        <v>47</v>
      </c>
      <c r="I1703" s="1"/>
      <c r="J1703" s="1" t="s">
        <v>1711</v>
      </c>
    </row>
    <row r="1704" spans="1:12" ht="30" x14ac:dyDescent="0.25">
      <c r="A1704" s="1"/>
      <c r="B1704" s="1"/>
      <c r="C1704" s="6" t="str">
        <f t="shared" si="26"/>
        <v/>
      </c>
      <c r="D1704" s="1"/>
      <c r="E1704" s="1"/>
      <c r="F1704" s="1"/>
      <c r="G1704" s="1"/>
      <c r="H1704" s="1"/>
      <c r="I1704" s="1"/>
      <c r="J1704" s="1"/>
      <c r="K1704" s="1" t="s">
        <v>32</v>
      </c>
      <c r="L1704" s="1">
        <v>1000</v>
      </c>
    </row>
    <row r="1705" spans="1:12" ht="30" x14ac:dyDescent="0.25">
      <c r="A1705" s="1" t="s">
        <v>2891</v>
      </c>
      <c r="B1705" s="2" t="s">
        <v>2892</v>
      </c>
      <c r="C1705" s="6" t="str">
        <f t="shared" si="26"/>
        <v>http://sharik.ru/production/prod/detail_prmid_dta49775.html</v>
      </c>
      <c r="D1705" s="1" t="s">
        <v>87</v>
      </c>
      <c r="E1705" s="1">
        <v>25</v>
      </c>
      <c r="F1705" s="1" t="s">
        <v>29</v>
      </c>
      <c r="G1705" s="1">
        <v>22.95</v>
      </c>
      <c r="H1705" s="1" t="s">
        <v>47</v>
      </c>
      <c r="I1705" s="1"/>
      <c r="J1705" s="1" t="s">
        <v>1711</v>
      </c>
    </row>
    <row r="1706" spans="1:12" ht="30" x14ac:dyDescent="0.25">
      <c r="A1706" s="1"/>
      <c r="B1706" s="1"/>
      <c r="C1706" s="6" t="str">
        <f t="shared" si="26"/>
        <v/>
      </c>
      <c r="D1706" s="1"/>
      <c r="E1706" s="1"/>
      <c r="F1706" s="1"/>
      <c r="G1706" s="1"/>
      <c r="H1706" s="1"/>
      <c r="I1706" s="1"/>
      <c r="J1706" s="1"/>
      <c r="K1706" s="1" t="s">
        <v>32</v>
      </c>
      <c r="L1706" s="1">
        <v>1000</v>
      </c>
    </row>
    <row r="1707" spans="1:12" ht="30" x14ac:dyDescent="0.25">
      <c r="A1707" s="1" t="s">
        <v>2893</v>
      </c>
      <c r="B1707" s="2" t="s">
        <v>2894</v>
      </c>
      <c r="C1707" s="6" t="str">
        <f t="shared" si="26"/>
        <v>http://sharik.ru/production/prod/detail_prmid_dta50724.html</v>
      </c>
      <c r="D1707" s="1" t="s">
        <v>87</v>
      </c>
      <c r="E1707" s="1">
        <v>50</v>
      </c>
      <c r="F1707" s="1" t="s">
        <v>29</v>
      </c>
      <c r="G1707" s="1">
        <v>22.95</v>
      </c>
      <c r="H1707" s="1" t="s">
        <v>47</v>
      </c>
      <c r="I1707" s="1"/>
      <c r="J1707" s="1" t="s">
        <v>459</v>
      </c>
    </row>
    <row r="1708" spans="1:12" ht="30" x14ac:dyDescent="0.25">
      <c r="A1708" s="1"/>
      <c r="B1708" s="1"/>
      <c r="C1708" s="6" t="str">
        <f t="shared" si="26"/>
        <v/>
      </c>
      <c r="D1708" s="1"/>
      <c r="E1708" s="1"/>
      <c r="F1708" s="1"/>
      <c r="G1708" s="1"/>
      <c r="H1708" s="1"/>
      <c r="I1708" s="1"/>
      <c r="J1708" s="1"/>
      <c r="K1708" s="1" t="s">
        <v>32</v>
      </c>
      <c r="L1708" s="1">
        <v>500</v>
      </c>
    </row>
    <row r="1709" spans="1:12" ht="30" x14ac:dyDescent="0.25">
      <c r="A1709" s="1" t="s">
        <v>2895</v>
      </c>
      <c r="B1709" s="2" t="s">
        <v>2896</v>
      </c>
      <c r="C1709" s="6" t="str">
        <f t="shared" si="26"/>
        <v>http://sharik.ru/production/prod/detail_prmid_dta49773.html</v>
      </c>
      <c r="D1709" s="1" t="s">
        <v>87</v>
      </c>
      <c r="E1709" s="1">
        <v>25</v>
      </c>
      <c r="F1709" s="1" t="s">
        <v>29</v>
      </c>
      <c r="G1709" s="1">
        <v>22.95</v>
      </c>
      <c r="H1709" s="1" t="s">
        <v>47</v>
      </c>
      <c r="I1709" s="1"/>
      <c r="J1709" s="1" t="s">
        <v>2897</v>
      </c>
    </row>
    <row r="1710" spans="1:12" ht="30" x14ac:dyDescent="0.25">
      <c r="A1710" s="1"/>
      <c r="B1710" s="1"/>
      <c r="C1710" s="6" t="str">
        <f t="shared" si="26"/>
        <v/>
      </c>
      <c r="D1710" s="1"/>
      <c r="E1710" s="1"/>
      <c r="F1710" s="1"/>
      <c r="G1710" s="1"/>
      <c r="H1710" s="1"/>
      <c r="I1710" s="1"/>
      <c r="J1710" s="1"/>
      <c r="K1710" s="1" t="s">
        <v>32</v>
      </c>
      <c r="L1710" s="1">
        <v>1000</v>
      </c>
    </row>
    <row r="1711" spans="1:12" ht="30" x14ac:dyDescent="0.25">
      <c r="A1711" s="1" t="s">
        <v>2898</v>
      </c>
      <c r="B1711" s="2" t="s">
        <v>2899</v>
      </c>
      <c r="C1711" s="6" t="str">
        <f t="shared" si="26"/>
        <v>http://sharik.ru/production/prod/detail_prmid_dta24428.html</v>
      </c>
      <c r="D1711" s="1" t="s">
        <v>87</v>
      </c>
      <c r="E1711" s="1">
        <v>50</v>
      </c>
      <c r="F1711" s="1" t="s">
        <v>29</v>
      </c>
      <c r="G1711" s="1">
        <v>46.5</v>
      </c>
      <c r="H1711" s="1" t="s">
        <v>30</v>
      </c>
      <c r="I1711" s="1">
        <v>5032561917478</v>
      </c>
      <c r="J1711" s="1" t="s">
        <v>2220</v>
      </c>
      <c r="K1711" s="1" t="s">
        <v>32</v>
      </c>
      <c r="L1711" s="1">
        <v>500</v>
      </c>
    </row>
    <row r="1712" spans="1:12" ht="30" x14ac:dyDescent="0.25">
      <c r="A1712" s="1" t="s">
        <v>2900</v>
      </c>
      <c r="B1712" s="2" t="s">
        <v>2901</v>
      </c>
      <c r="C1712" s="6" t="str">
        <f t="shared" si="26"/>
        <v>http://sharik.ru/production/prod/detail_prmid_dta11783.html</v>
      </c>
      <c r="D1712" s="1" t="s">
        <v>87</v>
      </c>
      <c r="E1712" s="1">
        <v>50</v>
      </c>
      <c r="F1712" s="1" t="s">
        <v>29</v>
      </c>
      <c r="G1712" s="1">
        <v>51.2</v>
      </c>
      <c r="H1712" s="1" t="s">
        <v>30</v>
      </c>
      <c r="I1712" s="1">
        <v>5032561391599</v>
      </c>
      <c r="J1712" s="1" t="s">
        <v>31</v>
      </c>
      <c r="K1712" s="1" t="s">
        <v>32</v>
      </c>
      <c r="L1712" s="1">
        <v>500</v>
      </c>
    </row>
    <row r="1713" spans="1:12" ht="30" x14ac:dyDescent="0.25">
      <c r="A1713" s="1" t="s">
        <v>2902</v>
      </c>
      <c r="B1713" s="2" t="s">
        <v>2903</v>
      </c>
      <c r="C1713" s="6" t="str">
        <f t="shared" si="26"/>
        <v>http://sharik.ru/production/prod/detail_prmid_dta18295.html</v>
      </c>
      <c r="D1713" s="1" t="s">
        <v>87</v>
      </c>
      <c r="E1713" s="1">
        <v>2</v>
      </c>
      <c r="F1713" s="1" t="s">
        <v>29</v>
      </c>
      <c r="G1713" s="1">
        <v>424</v>
      </c>
      <c r="H1713" s="1" t="s">
        <v>30</v>
      </c>
      <c r="I1713" s="1">
        <v>71444988544</v>
      </c>
      <c r="J1713" s="1" t="s">
        <v>2220</v>
      </c>
      <c r="K1713" s="1" t="s">
        <v>32</v>
      </c>
      <c r="L1713" s="1">
        <v>50</v>
      </c>
    </row>
    <row r="1714" spans="1:12" ht="30" x14ac:dyDescent="0.25">
      <c r="A1714" s="1" t="s">
        <v>2904</v>
      </c>
      <c r="B1714" s="2" t="s">
        <v>2905</v>
      </c>
      <c r="C1714" s="6" t="str">
        <f t="shared" si="26"/>
        <v>http://sharik.ru/production/prod/detail_prmid_dta18289.html</v>
      </c>
      <c r="D1714" s="1" t="s">
        <v>87</v>
      </c>
      <c r="E1714" s="1">
        <v>2</v>
      </c>
      <c r="F1714" s="1" t="s">
        <v>29</v>
      </c>
      <c r="G1714" s="1">
        <v>653</v>
      </c>
      <c r="H1714" s="1" t="s">
        <v>30</v>
      </c>
      <c r="I1714" s="1">
        <v>71444739955</v>
      </c>
      <c r="J1714" s="1" t="s">
        <v>199</v>
      </c>
      <c r="K1714" s="1" t="s">
        <v>32</v>
      </c>
      <c r="L1714" s="1">
        <v>50</v>
      </c>
    </row>
    <row r="1715" spans="1:12" ht="30" x14ac:dyDescent="0.25">
      <c r="A1715" s="1" t="s">
        <v>2906</v>
      </c>
      <c r="B1715" s="2" t="s">
        <v>2907</v>
      </c>
      <c r="C1715" s="6" t="str">
        <f t="shared" si="26"/>
        <v>http://sharik.ru/production/prod/detail_prmid_dta30575.html</v>
      </c>
      <c r="D1715" s="1" t="s">
        <v>87</v>
      </c>
      <c r="E1715" s="1">
        <v>2</v>
      </c>
      <c r="F1715" s="1" t="s">
        <v>29</v>
      </c>
      <c r="G1715" s="1">
        <v>381</v>
      </c>
      <c r="H1715" s="1" t="s">
        <v>30</v>
      </c>
      <c r="I1715" s="1">
        <v>71444281607</v>
      </c>
      <c r="J1715" s="1" t="s">
        <v>938</v>
      </c>
      <c r="K1715" s="1" t="s">
        <v>32</v>
      </c>
      <c r="L1715" s="1">
        <v>50</v>
      </c>
    </row>
    <row r="1716" spans="1:12" ht="30" x14ac:dyDescent="0.25">
      <c r="A1716" s="1" t="s">
        <v>2908</v>
      </c>
      <c r="B1716" s="2" t="s">
        <v>2909</v>
      </c>
      <c r="C1716" s="6" t="str">
        <f t="shared" si="26"/>
        <v>http://sharik.ru/production/prod/detail_prmid_dta35543.html</v>
      </c>
      <c r="D1716" s="1" t="s">
        <v>87</v>
      </c>
      <c r="E1716" s="1">
        <v>2</v>
      </c>
      <c r="F1716" s="1" t="s">
        <v>29</v>
      </c>
      <c r="G1716" s="1">
        <v>424</v>
      </c>
      <c r="H1716" s="1" t="s">
        <v>30</v>
      </c>
      <c r="I1716" s="1">
        <v>71444314961</v>
      </c>
      <c r="J1716" s="1" t="s">
        <v>1734</v>
      </c>
    </row>
    <row r="1717" spans="1:12" ht="30" x14ac:dyDescent="0.25">
      <c r="A1717" s="1"/>
      <c r="B1717" s="1"/>
      <c r="C1717" s="6" t="str">
        <f t="shared" si="26"/>
        <v/>
      </c>
      <c r="D1717" s="1"/>
      <c r="E1717" s="1"/>
      <c r="F1717" s="1"/>
      <c r="G1717" s="1"/>
      <c r="H1717" s="1"/>
      <c r="I1717" s="1"/>
      <c r="J1717" s="1"/>
      <c r="K1717" s="1" t="s">
        <v>32</v>
      </c>
      <c r="L1717" s="1">
        <v>50</v>
      </c>
    </row>
    <row r="1718" spans="1:12" ht="30" x14ac:dyDescent="0.25">
      <c r="A1718" s="1" t="s">
        <v>2910</v>
      </c>
      <c r="B1718" s="2" t="s">
        <v>2911</v>
      </c>
      <c r="C1718" s="6" t="str">
        <f t="shared" si="26"/>
        <v>http://sharik.ru/production/prod/detail_prmid_dta50504.html</v>
      </c>
      <c r="D1718" s="1" t="s">
        <v>87</v>
      </c>
      <c r="E1718" s="1">
        <v>2</v>
      </c>
      <c r="F1718" s="1" t="s">
        <v>29</v>
      </c>
      <c r="G1718" s="1">
        <v>381</v>
      </c>
      <c r="H1718" s="1" t="s">
        <v>47</v>
      </c>
      <c r="I1718" s="1"/>
      <c r="J1718" s="1" t="s">
        <v>1782</v>
      </c>
    </row>
    <row r="1719" spans="1:12" ht="30" x14ac:dyDescent="0.25">
      <c r="A1719" s="1"/>
      <c r="B1719" s="1"/>
      <c r="C1719" s="6" t="str">
        <f t="shared" si="26"/>
        <v/>
      </c>
      <c r="D1719" s="1"/>
      <c r="E1719" s="1"/>
      <c r="F1719" s="1"/>
      <c r="G1719" s="1"/>
      <c r="H1719" s="1"/>
      <c r="I1719" s="1"/>
      <c r="J1719" s="1"/>
      <c r="K1719" s="1" t="s">
        <v>32</v>
      </c>
      <c r="L1719" s="1">
        <v>50</v>
      </c>
    </row>
    <row r="1720" spans="1:12" ht="30" x14ac:dyDescent="0.25">
      <c r="A1720" s="1" t="s">
        <v>2912</v>
      </c>
      <c r="B1720" s="2" t="s">
        <v>2913</v>
      </c>
      <c r="C1720" s="6" t="str">
        <f t="shared" si="26"/>
        <v>http://sharik.ru/production/prod/detail_prmid_dta17852.html</v>
      </c>
      <c r="D1720" s="1" t="s">
        <v>28</v>
      </c>
      <c r="E1720" s="1">
        <v>50</v>
      </c>
      <c r="F1720" s="1" t="s">
        <v>29</v>
      </c>
      <c r="G1720" s="1">
        <v>9.18</v>
      </c>
      <c r="H1720" s="1" t="s">
        <v>30</v>
      </c>
      <c r="I1720" s="1">
        <v>8021886203486</v>
      </c>
      <c r="J1720" s="1" t="s">
        <v>75</v>
      </c>
      <c r="K1720" s="1" t="s">
        <v>32</v>
      </c>
      <c r="L1720" s="1">
        <v>5000</v>
      </c>
    </row>
    <row r="1721" spans="1:12" ht="30" x14ac:dyDescent="0.25">
      <c r="A1721" s="1" t="s">
        <v>2914</v>
      </c>
      <c r="B1721" s="2" t="s">
        <v>2915</v>
      </c>
      <c r="C1721" s="6" t="str">
        <f t="shared" si="26"/>
        <v>http://sharik.ru/production/prod/detail_prmid_dta17849.html</v>
      </c>
      <c r="D1721" s="1" t="s">
        <v>28</v>
      </c>
      <c r="E1721" s="1">
        <v>50</v>
      </c>
      <c r="F1721" s="1" t="s">
        <v>29</v>
      </c>
      <c r="G1721" s="1">
        <v>9.18</v>
      </c>
      <c r="H1721" s="1" t="s">
        <v>30</v>
      </c>
      <c r="I1721" s="1">
        <v>4690390069020</v>
      </c>
      <c r="J1721" s="1" t="s">
        <v>81</v>
      </c>
      <c r="K1721" s="1" t="s">
        <v>32</v>
      </c>
      <c r="L1721" s="1">
        <v>5000</v>
      </c>
    </row>
    <row r="1722" spans="1:12" ht="30" x14ac:dyDescent="0.25">
      <c r="A1722" s="1" t="s">
        <v>2916</v>
      </c>
      <c r="B1722" s="2" t="s">
        <v>2917</v>
      </c>
      <c r="C1722" s="6" t="str">
        <f t="shared" si="26"/>
        <v>http://sharik.ru/production/prod/detail_prmid_dta42636.html</v>
      </c>
      <c r="D1722" s="1" t="s">
        <v>28</v>
      </c>
      <c r="E1722" s="1">
        <v>50</v>
      </c>
      <c r="F1722" s="1" t="s">
        <v>29</v>
      </c>
      <c r="G1722" s="1">
        <v>10.24</v>
      </c>
      <c r="H1722" s="1" t="s">
        <v>30</v>
      </c>
      <c r="I1722" s="1"/>
      <c r="J1722" s="1"/>
    </row>
    <row r="1723" spans="1:12" ht="30" x14ac:dyDescent="0.25">
      <c r="A1723" s="1"/>
      <c r="B1723" s="1"/>
      <c r="C1723" s="6" t="str">
        <f t="shared" si="26"/>
        <v/>
      </c>
      <c r="D1723" s="1"/>
      <c r="E1723" s="1"/>
      <c r="F1723" s="1"/>
      <c r="G1723" s="1"/>
      <c r="H1723" s="1"/>
      <c r="I1723" s="1"/>
      <c r="J1723" s="1"/>
      <c r="K1723" s="1" t="s">
        <v>32</v>
      </c>
      <c r="L1723" s="1">
        <v>5000</v>
      </c>
    </row>
    <row r="1724" spans="1:12" ht="30" x14ac:dyDescent="0.25">
      <c r="A1724" s="1" t="s">
        <v>2918</v>
      </c>
      <c r="B1724" s="2" t="s">
        <v>2919</v>
      </c>
      <c r="C1724" s="6" t="str">
        <f t="shared" si="26"/>
        <v>http://sharik.ru/production/prod/detail_prmid_dta17851.html</v>
      </c>
      <c r="D1724" s="1" t="s">
        <v>28</v>
      </c>
      <c r="E1724" s="1">
        <v>50</v>
      </c>
      <c r="F1724" s="1" t="s">
        <v>29</v>
      </c>
      <c r="G1724" s="1">
        <v>9.18</v>
      </c>
      <c r="H1724" s="1" t="s">
        <v>30</v>
      </c>
      <c r="I1724" s="1">
        <v>4690390069044</v>
      </c>
      <c r="J1724" s="1" t="s">
        <v>2220</v>
      </c>
      <c r="K1724" s="1" t="s">
        <v>32</v>
      </c>
      <c r="L1724" s="1">
        <v>5000</v>
      </c>
    </row>
    <row r="1725" spans="1:12" ht="30" x14ac:dyDescent="0.25">
      <c r="A1725" s="1" t="s">
        <v>2920</v>
      </c>
      <c r="B1725" s="2" t="s">
        <v>2921</v>
      </c>
      <c r="C1725" s="6" t="str">
        <f t="shared" si="26"/>
        <v>http://sharik.ru/production/prod/detail_prmid_dta42633.html</v>
      </c>
      <c r="D1725" s="1" t="s">
        <v>28</v>
      </c>
      <c r="E1725" s="1">
        <v>50</v>
      </c>
      <c r="F1725" s="1" t="s">
        <v>29</v>
      </c>
      <c r="G1725" s="1">
        <v>9.18</v>
      </c>
      <c r="H1725" s="1" t="s">
        <v>30</v>
      </c>
      <c r="I1725" s="1"/>
      <c r="J1725" s="1"/>
    </row>
    <row r="1726" spans="1:12" ht="30" x14ac:dyDescent="0.25">
      <c r="A1726" s="1"/>
      <c r="B1726" s="1"/>
      <c r="C1726" s="6" t="str">
        <f t="shared" si="26"/>
        <v/>
      </c>
      <c r="D1726" s="1"/>
      <c r="E1726" s="1"/>
      <c r="F1726" s="1"/>
      <c r="G1726" s="1"/>
      <c r="H1726" s="1"/>
      <c r="I1726" s="1"/>
      <c r="J1726" s="1"/>
      <c r="K1726" s="1" t="s">
        <v>32</v>
      </c>
      <c r="L1726" s="1">
        <v>5000</v>
      </c>
    </row>
    <row r="1727" spans="1:12" ht="30" x14ac:dyDescent="0.25">
      <c r="A1727" s="1" t="s">
        <v>2922</v>
      </c>
      <c r="B1727" s="2" t="s">
        <v>2923</v>
      </c>
      <c r="C1727" s="6" t="str">
        <f t="shared" si="26"/>
        <v>http://sharik.ru/production/prod/detail_prmid_dta42634.html</v>
      </c>
      <c r="D1727" s="1" t="s">
        <v>28</v>
      </c>
      <c r="E1727" s="1">
        <v>50</v>
      </c>
      <c r="F1727" s="1" t="s">
        <v>29</v>
      </c>
      <c r="G1727" s="1">
        <v>9.18</v>
      </c>
      <c r="H1727" s="1" t="s">
        <v>30</v>
      </c>
      <c r="I1727" s="1"/>
      <c r="J1727" s="1"/>
    </row>
    <row r="1728" spans="1:12" ht="30" x14ac:dyDescent="0.25">
      <c r="A1728" s="1"/>
      <c r="B1728" s="1"/>
      <c r="C1728" s="6" t="str">
        <f t="shared" si="26"/>
        <v/>
      </c>
      <c r="D1728" s="1"/>
      <c r="E1728" s="1"/>
      <c r="F1728" s="1"/>
      <c r="G1728" s="1"/>
      <c r="H1728" s="1"/>
      <c r="I1728" s="1"/>
      <c r="J1728" s="1"/>
      <c r="K1728" s="1" t="s">
        <v>32</v>
      </c>
      <c r="L1728" s="1">
        <v>5000</v>
      </c>
    </row>
    <row r="1729" spans="1:12" ht="30" x14ac:dyDescent="0.25">
      <c r="A1729" s="1" t="s">
        <v>2924</v>
      </c>
      <c r="B1729" s="2" t="s">
        <v>2925</v>
      </c>
      <c r="C1729" s="6" t="str">
        <f t="shared" si="26"/>
        <v>http://sharik.ru/production/prod/detail_prmid_dta40235.html</v>
      </c>
      <c r="D1729" s="1" t="s">
        <v>28</v>
      </c>
      <c r="E1729" s="1">
        <v>50</v>
      </c>
      <c r="F1729" s="1" t="s">
        <v>29</v>
      </c>
      <c r="G1729" s="1">
        <v>9.18</v>
      </c>
      <c r="H1729" s="1" t="s">
        <v>30</v>
      </c>
      <c r="I1729" s="1"/>
      <c r="J1729" s="1" t="s">
        <v>81</v>
      </c>
    </row>
    <row r="1730" spans="1:12" ht="30" x14ac:dyDescent="0.25">
      <c r="A1730" s="1"/>
      <c r="B1730" s="1"/>
      <c r="C1730" s="6" t="str">
        <f t="shared" si="26"/>
        <v/>
      </c>
      <c r="D1730" s="1"/>
      <c r="E1730" s="1"/>
      <c r="F1730" s="1"/>
      <c r="G1730" s="1"/>
      <c r="H1730" s="1"/>
      <c r="I1730" s="1"/>
      <c r="J1730" s="1"/>
      <c r="K1730" s="1" t="s">
        <v>32</v>
      </c>
      <c r="L1730" s="1">
        <v>5000</v>
      </c>
    </row>
    <row r="1731" spans="1:12" ht="30" x14ac:dyDescent="0.25">
      <c r="A1731" s="1" t="s">
        <v>2926</v>
      </c>
      <c r="B1731" s="2" t="s">
        <v>2927</v>
      </c>
      <c r="C1731" s="6" t="str">
        <f t="shared" si="26"/>
        <v>http://sharik.ru/production/prod/detail_prmid_dta40236.html</v>
      </c>
      <c r="D1731" s="1" t="s">
        <v>28</v>
      </c>
      <c r="E1731" s="1">
        <v>50</v>
      </c>
      <c r="F1731" s="1" t="s">
        <v>29</v>
      </c>
      <c r="G1731" s="1">
        <v>9.18</v>
      </c>
      <c r="H1731" s="1" t="s">
        <v>30</v>
      </c>
      <c r="I1731" s="1"/>
      <c r="J1731" s="1" t="s">
        <v>97</v>
      </c>
    </row>
    <row r="1732" spans="1:12" ht="30" x14ac:dyDescent="0.25">
      <c r="A1732" s="1"/>
      <c r="B1732" s="1"/>
      <c r="C1732" s="6" t="str">
        <f t="shared" si="26"/>
        <v/>
      </c>
      <c r="D1732" s="1"/>
      <c r="E1732" s="1"/>
      <c r="F1732" s="1"/>
      <c r="G1732" s="1"/>
      <c r="H1732" s="1"/>
      <c r="I1732" s="1"/>
      <c r="J1732" s="1"/>
      <c r="K1732" s="1" t="s">
        <v>32</v>
      </c>
      <c r="L1732" s="1">
        <v>5000</v>
      </c>
    </row>
    <row r="1733" spans="1:12" ht="30" x14ac:dyDescent="0.25">
      <c r="A1733" s="1" t="s">
        <v>2928</v>
      </c>
      <c r="B1733" s="2" t="s">
        <v>2929</v>
      </c>
      <c r="C1733" s="6" t="str">
        <f t="shared" si="26"/>
        <v>http://sharik.ru/production/prod/detail_prmid_dta42635.html</v>
      </c>
      <c r="D1733" s="1" t="s">
        <v>28</v>
      </c>
      <c r="E1733" s="1">
        <v>50</v>
      </c>
      <c r="F1733" s="1" t="s">
        <v>29</v>
      </c>
      <c r="G1733" s="1">
        <v>9.18</v>
      </c>
      <c r="H1733" s="1" t="s">
        <v>30</v>
      </c>
      <c r="I1733" s="1"/>
      <c r="J1733" s="1"/>
    </row>
    <row r="1734" spans="1:12" ht="30" x14ac:dyDescent="0.25">
      <c r="A1734" s="1"/>
      <c r="B1734" s="1"/>
      <c r="C1734" s="6" t="str">
        <f t="shared" si="26"/>
        <v/>
      </c>
      <c r="D1734" s="1"/>
      <c r="E1734" s="1"/>
      <c r="F1734" s="1"/>
      <c r="G1734" s="1"/>
      <c r="H1734" s="1"/>
      <c r="I1734" s="1"/>
      <c r="J1734" s="1"/>
      <c r="K1734" s="1" t="s">
        <v>32</v>
      </c>
      <c r="L1734" s="1">
        <v>5000</v>
      </c>
    </row>
    <row r="1735" spans="1:12" ht="30" x14ac:dyDescent="0.25">
      <c r="A1735" s="1" t="s">
        <v>2930</v>
      </c>
      <c r="B1735" s="2" t="s">
        <v>2931</v>
      </c>
      <c r="C1735" s="6" t="str">
        <f t="shared" si="26"/>
        <v>http://sharik.ru/production/prod/detail_prmid_dta40239.html</v>
      </c>
      <c r="D1735" s="1" t="s">
        <v>28</v>
      </c>
      <c r="E1735" s="1">
        <v>25</v>
      </c>
      <c r="F1735" s="1" t="s">
        <v>29</v>
      </c>
      <c r="G1735" s="1">
        <v>16.02</v>
      </c>
      <c r="H1735" s="1" t="s">
        <v>30</v>
      </c>
      <c r="I1735" s="1"/>
      <c r="J1735" s="1" t="s">
        <v>459</v>
      </c>
    </row>
    <row r="1736" spans="1:12" ht="30" x14ac:dyDescent="0.25">
      <c r="A1736" s="1"/>
      <c r="B1736" s="1"/>
      <c r="C1736" s="6" t="str">
        <f t="shared" si="26"/>
        <v/>
      </c>
      <c r="D1736" s="1"/>
      <c r="E1736" s="1"/>
      <c r="F1736" s="1"/>
      <c r="G1736" s="1"/>
      <c r="H1736" s="1"/>
      <c r="I1736" s="1"/>
      <c r="J1736" s="1"/>
      <c r="K1736" s="1" t="s">
        <v>32</v>
      </c>
      <c r="L1736" s="1">
        <v>2500</v>
      </c>
    </row>
    <row r="1737" spans="1:12" ht="30" x14ac:dyDescent="0.25">
      <c r="A1737" s="1" t="s">
        <v>2932</v>
      </c>
      <c r="B1737" s="2" t="s">
        <v>2933</v>
      </c>
      <c r="C1737" s="6" t="str">
        <f t="shared" si="26"/>
        <v>http://sharik.ru/production/prod/detail_prmid_dta20241.html</v>
      </c>
      <c r="D1737" s="1" t="s">
        <v>469</v>
      </c>
      <c r="E1737" s="1">
        <v>25</v>
      </c>
      <c r="F1737" s="1" t="s">
        <v>29</v>
      </c>
      <c r="G1737" s="1">
        <v>12.21</v>
      </c>
      <c r="H1737" s="1" t="s">
        <v>30</v>
      </c>
      <c r="I1737" s="1">
        <v>4690390003765</v>
      </c>
      <c r="J1737" s="1" t="s">
        <v>2934</v>
      </c>
      <c r="K1737" s="1" t="s">
        <v>32</v>
      </c>
      <c r="L1737" s="1">
        <v>1500</v>
      </c>
    </row>
    <row r="1738" spans="1:12" ht="30" x14ac:dyDescent="0.25">
      <c r="A1738" s="1" t="s">
        <v>2935</v>
      </c>
      <c r="B1738" s="2" t="s">
        <v>2936</v>
      </c>
      <c r="C1738" s="6" t="str">
        <f t="shared" si="26"/>
        <v>http://sharik.ru/production/prod/detail_prmid_dta18679.html</v>
      </c>
      <c r="D1738" s="1" t="s">
        <v>469</v>
      </c>
      <c r="E1738" s="1">
        <v>25</v>
      </c>
      <c r="F1738" s="1" t="s">
        <v>29</v>
      </c>
      <c r="G1738" s="1">
        <v>12.21</v>
      </c>
      <c r="H1738" s="1" t="s">
        <v>30</v>
      </c>
      <c r="I1738" s="1">
        <v>4607129637108</v>
      </c>
      <c r="J1738" s="1" t="s">
        <v>1789</v>
      </c>
      <c r="K1738" s="1" t="s">
        <v>32</v>
      </c>
      <c r="L1738" s="1">
        <v>1500</v>
      </c>
    </row>
    <row r="1739" spans="1:12" ht="30" x14ac:dyDescent="0.25">
      <c r="A1739" s="1" t="s">
        <v>2937</v>
      </c>
      <c r="B1739" s="2" t="s">
        <v>2938</v>
      </c>
      <c r="C1739" s="6" t="str">
        <f t="shared" si="26"/>
        <v>http://sharik.ru/production/prod/detail_prmid_dta47356.html</v>
      </c>
      <c r="D1739" s="1" t="s">
        <v>469</v>
      </c>
      <c r="E1739" s="1">
        <v>25</v>
      </c>
      <c r="F1739" s="1" t="s">
        <v>29</v>
      </c>
      <c r="G1739" s="1">
        <v>12.21</v>
      </c>
      <c r="H1739" s="1" t="s">
        <v>30</v>
      </c>
      <c r="I1739" s="1">
        <v>2905930069036</v>
      </c>
      <c r="J1739" s="1" t="s">
        <v>1789</v>
      </c>
    </row>
    <row r="1740" spans="1:12" ht="30" x14ac:dyDescent="0.25">
      <c r="A1740" s="1"/>
      <c r="B1740" s="1"/>
      <c r="C1740" s="6" t="str">
        <f t="shared" si="26"/>
        <v/>
      </c>
      <c r="D1740" s="1"/>
      <c r="E1740" s="1"/>
      <c r="F1740" s="1"/>
      <c r="G1740" s="1"/>
      <c r="H1740" s="1"/>
      <c r="I1740" s="1"/>
      <c r="J1740" s="1"/>
      <c r="K1740" s="1" t="s">
        <v>32</v>
      </c>
      <c r="L1740" s="1">
        <v>1500</v>
      </c>
    </row>
    <row r="1741" spans="1:12" ht="30" x14ac:dyDescent="0.25">
      <c r="A1741" s="1" t="s">
        <v>2939</v>
      </c>
      <c r="B1741" s="2" t="s">
        <v>2940</v>
      </c>
      <c r="C1741" s="6" t="str">
        <f t="shared" si="26"/>
        <v>http://sharik.ru/production/prod/detail_prmid_dta20314.html</v>
      </c>
      <c r="D1741" s="1" t="s">
        <v>469</v>
      </c>
      <c r="E1741" s="1">
        <v>25</v>
      </c>
      <c r="F1741" s="1" t="s">
        <v>29</v>
      </c>
      <c r="G1741" s="1">
        <v>12.21</v>
      </c>
      <c r="H1741" s="1" t="s">
        <v>1377</v>
      </c>
      <c r="I1741" s="1">
        <v>4690390004274</v>
      </c>
      <c r="J1741" s="1" t="s">
        <v>1782</v>
      </c>
    </row>
    <row r="1742" spans="1:12" ht="30" x14ac:dyDescent="0.25">
      <c r="A1742" s="1"/>
      <c r="B1742" s="1"/>
      <c r="C1742" s="6" t="str">
        <f t="shared" si="26"/>
        <v/>
      </c>
      <c r="D1742" s="1"/>
      <c r="E1742" s="1"/>
      <c r="F1742" s="1"/>
      <c r="G1742" s="1"/>
      <c r="H1742" s="1"/>
      <c r="I1742" s="1"/>
      <c r="J1742" s="1"/>
      <c r="K1742" s="1" t="s">
        <v>32</v>
      </c>
      <c r="L1742" s="1">
        <v>1500</v>
      </c>
    </row>
    <row r="1743" spans="1:12" ht="30" x14ac:dyDescent="0.25">
      <c r="A1743" s="1" t="s">
        <v>2941</v>
      </c>
      <c r="B1743" s="2" t="s">
        <v>2942</v>
      </c>
      <c r="C1743" s="6" t="str">
        <f t="shared" si="26"/>
        <v>http://sharik.ru/production/prod/detail_prmid_dta47963.html</v>
      </c>
      <c r="D1743" s="1" t="s">
        <v>469</v>
      </c>
      <c r="E1743" s="1">
        <v>25</v>
      </c>
      <c r="F1743" s="1" t="s">
        <v>29</v>
      </c>
      <c r="G1743" s="1">
        <v>12.21</v>
      </c>
      <c r="H1743" s="1" t="s">
        <v>30</v>
      </c>
      <c r="I1743" s="1"/>
      <c r="J1743" s="1" t="s">
        <v>1831</v>
      </c>
    </row>
    <row r="1744" spans="1:12" ht="30" x14ac:dyDescent="0.25">
      <c r="A1744" s="1"/>
      <c r="B1744" s="1"/>
      <c r="C1744" s="6" t="str">
        <f t="shared" si="26"/>
        <v/>
      </c>
      <c r="D1744" s="1"/>
      <c r="E1744" s="1"/>
      <c r="F1744" s="1"/>
      <c r="G1744" s="1"/>
      <c r="H1744" s="1"/>
      <c r="I1744" s="1"/>
      <c r="J1744" s="1"/>
      <c r="K1744" s="1" t="s">
        <v>32</v>
      </c>
      <c r="L1744" s="1">
        <v>1500</v>
      </c>
    </row>
    <row r="1745" spans="1:12" ht="30" x14ac:dyDescent="0.25">
      <c r="A1745" s="1" t="s">
        <v>2943</v>
      </c>
      <c r="B1745" s="2" t="s">
        <v>2944</v>
      </c>
      <c r="C1745" s="6" t="str">
        <f t="shared" si="26"/>
        <v>http://sharik.ru/production/prod/detail_prmid_dta38701.html</v>
      </c>
      <c r="D1745" s="1" t="s">
        <v>469</v>
      </c>
      <c r="E1745" s="1">
        <v>25</v>
      </c>
      <c r="F1745" s="1" t="s">
        <v>29</v>
      </c>
      <c r="G1745" s="1">
        <v>12.21</v>
      </c>
      <c r="H1745" s="1" t="s">
        <v>30</v>
      </c>
      <c r="I1745" s="1">
        <v>2905930068992</v>
      </c>
      <c r="J1745" s="1" t="s">
        <v>75</v>
      </c>
    </row>
    <row r="1746" spans="1:12" ht="30" x14ac:dyDescent="0.25">
      <c r="A1746" s="1"/>
      <c r="B1746" s="1"/>
      <c r="C1746" s="6" t="str">
        <f t="shared" si="26"/>
        <v/>
      </c>
      <c r="D1746" s="1"/>
      <c r="E1746" s="1"/>
      <c r="F1746" s="1"/>
      <c r="G1746" s="1"/>
      <c r="H1746" s="1"/>
      <c r="I1746" s="1"/>
      <c r="J1746" s="1"/>
      <c r="K1746" s="1" t="s">
        <v>32</v>
      </c>
      <c r="L1746" s="1">
        <v>1500</v>
      </c>
    </row>
    <row r="1747" spans="1:12" ht="30" x14ac:dyDescent="0.25">
      <c r="A1747" s="1" t="s">
        <v>2945</v>
      </c>
      <c r="B1747" s="2" t="s">
        <v>2946</v>
      </c>
      <c r="C1747" s="6" t="str">
        <f t="shared" si="26"/>
        <v>http://sharik.ru/production/prod/detail_prmid_dta51946.html</v>
      </c>
      <c r="D1747" s="1" t="s">
        <v>469</v>
      </c>
      <c r="E1747" s="1">
        <v>25</v>
      </c>
      <c r="F1747" s="1" t="s">
        <v>29</v>
      </c>
      <c r="G1747" s="1">
        <v>12.21</v>
      </c>
      <c r="H1747" s="1" t="s">
        <v>47</v>
      </c>
      <c r="I1747" s="1"/>
      <c r="J1747" s="1" t="s">
        <v>94</v>
      </c>
    </row>
    <row r="1748" spans="1:12" ht="30" x14ac:dyDescent="0.25">
      <c r="A1748" s="1"/>
      <c r="B1748" s="1"/>
      <c r="C1748" s="6" t="str">
        <f t="shared" si="26"/>
        <v/>
      </c>
      <c r="D1748" s="1"/>
      <c r="E1748" s="1"/>
      <c r="F1748" s="1"/>
      <c r="G1748" s="1"/>
      <c r="H1748" s="1"/>
      <c r="I1748" s="1"/>
      <c r="J1748" s="1"/>
      <c r="K1748" s="1" t="s">
        <v>32</v>
      </c>
      <c r="L1748" s="1">
        <v>1500</v>
      </c>
    </row>
    <row r="1749" spans="1:12" ht="30" x14ac:dyDescent="0.25">
      <c r="A1749" s="1" t="s">
        <v>2947</v>
      </c>
      <c r="B1749" s="2" t="s">
        <v>2948</v>
      </c>
      <c r="C1749" s="6" t="str">
        <f t="shared" si="26"/>
        <v>http://sharik.ru/production/prod/detail_prmid_dta11709.html</v>
      </c>
      <c r="D1749" s="1" t="s">
        <v>469</v>
      </c>
      <c r="E1749" s="1">
        <v>25</v>
      </c>
      <c r="F1749" s="1" t="s">
        <v>29</v>
      </c>
      <c r="G1749" s="1">
        <v>12.21</v>
      </c>
      <c r="H1749" s="1" t="s">
        <v>30</v>
      </c>
      <c r="I1749" s="1">
        <v>4690390018042</v>
      </c>
      <c r="J1749" s="1" t="s">
        <v>2949</v>
      </c>
      <c r="K1749" s="1" t="s">
        <v>32</v>
      </c>
      <c r="L1749" s="1">
        <v>1500</v>
      </c>
    </row>
    <row r="1750" spans="1:12" ht="30" x14ac:dyDescent="0.25">
      <c r="A1750" s="1" t="s">
        <v>2950</v>
      </c>
      <c r="B1750" s="2" t="s">
        <v>2951</v>
      </c>
      <c r="C1750" s="6" t="str">
        <f t="shared" ref="C1750:C1813" si="27">GetUrl(B1750)</f>
        <v>http://sharik.ru/production/prod/detail_prmid_dta11710.html</v>
      </c>
      <c r="D1750" s="1" t="s">
        <v>469</v>
      </c>
      <c r="E1750" s="1">
        <v>25</v>
      </c>
      <c r="F1750" s="1" t="s">
        <v>29</v>
      </c>
      <c r="G1750" s="1">
        <v>12.21</v>
      </c>
      <c r="H1750" s="1" t="s">
        <v>30</v>
      </c>
      <c r="I1750" s="1">
        <v>4690390018059</v>
      </c>
      <c r="J1750" s="1" t="s">
        <v>1694</v>
      </c>
      <c r="K1750" s="1" t="s">
        <v>32</v>
      </c>
      <c r="L1750" s="1">
        <v>1500</v>
      </c>
    </row>
    <row r="1751" spans="1:12" ht="30" x14ac:dyDescent="0.25">
      <c r="A1751" s="1" t="s">
        <v>2952</v>
      </c>
      <c r="B1751" s="2" t="s">
        <v>2953</v>
      </c>
      <c r="C1751" s="6" t="str">
        <f t="shared" si="27"/>
        <v>http://sharik.ru/production/prod/detail_prmid_dta45472.html</v>
      </c>
      <c r="D1751" s="1" t="s">
        <v>469</v>
      </c>
      <c r="E1751" s="1">
        <v>25</v>
      </c>
      <c r="F1751" s="1" t="s">
        <v>29</v>
      </c>
      <c r="G1751" s="1">
        <v>12.21</v>
      </c>
      <c r="H1751" s="1" t="s">
        <v>30</v>
      </c>
      <c r="I1751" s="1"/>
      <c r="J1751" s="1" t="s">
        <v>1831</v>
      </c>
    </row>
    <row r="1752" spans="1:12" ht="30" x14ac:dyDescent="0.25">
      <c r="A1752" s="1"/>
      <c r="B1752" s="1"/>
      <c r="C1752" s="6" t="str">
        <f t="shared" si="27"/>
        <v/>
      </c>
      <c r="D1752" s="1"/>
      <c r="E1752" s="1"/>
      <c r="F1752" s="1"/>
      <c r="G1752" s="1"/>
      <c r="H1752" s="1"/>
      <c r="I1752" s="1"/>
      <c r="J1752" s="1"/>
      <c r="K1752" s="1" t="s">
        <v>32</v>
      </c>
      <c r="L1752" s="1">
        <v>1500</v>
      </c>
    </row>
    <row r="1753" spans="1:12" ht="30" x14ac:dyDescent="0.25">
      <c r="A1753" s="1" t="s">
        <v>2954</v>
      </c>
      <c r="B1753" s="2" t="s">
        <v>2955</v>
      </c>
      <c r="C1753" s="6" t="str">
        <f t="shared" si="27"/>
        <v>http://sharik.ru/production/prod/detail_prmid_dta11712.html</v>
      </c>
      <c r="D1753" s="1" t="s">
        <v>469</v>
      </c>
      <c r="E1753" s="1">
        <v>25</v>
      </c>
      <c r="F1753" s="1" t="s">
        <v>29</v>
      </c>
      <c r="G1753" s="1">
        <v>12.21</v>
      </c>
      <c r="H1753" s="1" t="s">
        <v>30</v>
      </c>
      <c r="I1753" s="1">
        <v>4607047539980</v>
      </c>
      <c r="J1753" s="1" t="s">
        <v>75</v>
      </c>
      <c r="K1753" s="1" t="s">
        <v>32</v>
      </c>
      <c r="L1753" s="1">
        <v>1500</v>
      </c>
    </row>
    <row r="1754" spans="1:12" ht="30" x14ac:dyDescent="0.25">
      <c r="A1754" s="1" t="s">
        <v>2956</v>
      </c>
      <c r="B1754" s="2" t="s">
        <v>2957</v>
      </c>
      <c r="C1754" s="6" t="str">
        <f t="shared" si="27"/>
        <v>http://sharik.ru/production/prod/detail_prmid_dta24321.html</v>
      </c>
      <c r="D1754" s="1" t="s">
        <v>469</v>
      </c>
      <c r="E1754" s="1">
        <v>25</v>
      </c>
      <c r="F1754" s="1" t="s">
        <v>29</v>
      </c>
      <c r="G1754" s="1">
        <v>12.21</v>
      </c>
      <c r="H1754" s="1" t="s">
        <v>30</v>
      </c>
      <c r="I1754" s="1">
        <v>4690390005684</v>
      </c>
      <c r="J1754" s="1" t="s">
        <v>459</v>
      </c>
      <c r="K1754" s="1" t="s">
        <v>32</v>
      </c>
      <c r="L1754" s="1">
        <v>1500</v>
      </c>
    </row>
    <row r="1755" spans="1:12" ht="30" x14ac:dyDescent="0.25">
      <c r="A1755" s="1" t="s">
        <v>2958</v>
      </c>
      <c r="B1755" s="2" t="s">
        <v>2959</v>
      </c>
      <c r="C1755" s="6" t="str">
        <f t="shared" si="27"/>
        <v>http://sharik.ru/production/prod/detail_prmid_dta20140.html</v>
      </c>
      <c r="D1755" s="1" t="s">
        <v>469</v>
      </c>
      <c r="E1755" s="1">
        <v>25</v>
      </c>
      <c r="F1755" s="1" t="s">
        <v>29</v>
      </c>
      <c r="G1755" s="1">
        <v>12.21</v>
      </c>
      <c r="H1755" s="1" t="s">
        <v>30</v>
      </c>
      <c r="I1755" s="1">
        <v>4690390003420</v>
      </c>
      <c r="J1755" s="1" t="s">
        <v>938</v>
      </c>
      <c r="K1755" s="1" t="s">
        <v>32</v>
      </c>
      <c r="L1755" s="1">
        <v>1500</v>
      </c>
    </row>
    <row r="1756" spans="1:12" ht="30" x14ac:dyDescent="0.25">
      <c r="A1756" s="1" t="s">
        <v>2960</v>
      </c>
      <c r="B1756" s="2" t="s">
        <v>2961</v>
      </c>
      <c r="C1756" s="6" t="str">
        <f t="shared" si="27"/>
        <v>http://sharik.ru/production/prod/detail_prmid_dta11721.html</v>
      </c>
      <c r="D1756" s="1" t="s">
        <v>469</v>
      </c>
      <c r="E1756" s="1">
        <v>25</v>
      </c>
      <c r="F1756" s="1" t="s">
        <v>29</v>
      </c>
      <c r="G1756" s="1">
        <v>6.1</v>
      </c>
      <c r="H1756" s="1" t="s">
        <v>1377</v>
      </c>
      <c r="I1756" s="1">
        <v>4690390018097</v>
      </c>
      <c r="J1756" s="1" t="s">
        <v>1681</v>
      </c>
    </row>
    <row r="1757" spans="1:12" ht="30" x14ac:dyDescent="0.25">
      <c r="A1757" s="1"/>
      <c r="B1757" s="1"/>
      <c r="C1757" s="6" t="str">
        <f t="shared" si="27"/>
        <v/>
      </c>
      <c r="D1757" s="1"/>
      <c r="E1757" s="1"/>
      <c r="F1757" s="1"/>
      <c r="G1757" s="1"/>
      <c r="H1757" s="1"/>
      <c r="I1757" s="1"/>
      <c r="J1757" s="1"/>
      <c r="K1757" s="1" t="s">
        <v>32</v>
      </c>
      <c r="L1757" s="1">
        <v>1500</v>
      </c>
    </row>
    <row r="1758" spans="1:12" ht="30" x14ac:dyDescent="0.25">
      <c r="A1758" s="1" t="s">
        <v>2962</v>
      </c>
      <c r="B1758" s="2" t="s">
        <v>2963</v>
      </c>
      <c r="C1758" s="6" t="str">
        <f t="shared" si="27"/>
        <v>http://sharik.ru/production/prod/detail_prmid_dta11716.html</v>
      </c>
      <c r="D1758" s="1" t="s">
        <v>469</v>
      </c>
      <c r="E1758" s="1">
        <v>25</v>
      </c>
      <c r="F1758" s="1" t="s">
        <v>29</v>
      </c>
      <c r="G1758" s="1">
        <v>12.21</v>
      </c>
      <c r="H1758" s="1" t="s">
        <v>30</v>
      </c>
      <c r="I1758" s="1">
        <v>4607047537009</v>
      </c>
      <c r="J1758" s="1" t="s">
        <v>938</v>
      </c>
      <c r="K1758" s="1" t="s">
        <v>32</v>
      </c>
      <c r="L1758" s="1">
        <v>1500</v>
      </c>
    </row>
    <row r="1759" spans="1:12" ht="30" x14ac:dyDescent="0.25">
      <c r="A1759" s="1" t="s">
        <v>2964</v>
      </c>
      <c r="B1759" s="2" t="s">
        <v>2965</v>
      </c>
      <c r="C1759" s="6" t="str">
        <f t="shared" si="27"/>
        <v>http://sharik.ru/production/prod/detail_prmid_dta11794.html</v>
      </c>
      <c r="D1759" s="1" t="s">
        <v>469</v>
      </c>
      <c r="E1759" s="1">
        <v>25</v>
      </c>
      <c r="F1759" s="1" t="s">
        <v>29</v>
      </c>
      <c r="G1759" s="1">
        <v>12.21</v>
      </c>
      <c r="H1759" s="1" t="s">
        <v>30</v>
      </c>
      <c r="I1759" s="1">
        <v>4607129631762</v>
      </c>
      <c r="J1759" s="1" t="s">
        <v>1504</v>
      </c>
      <c r="K1759" s="1" t="s">
        <v>32</v>
      </c>
      <c r="L1759" s="1">
        <v>1500</v>
      </c>
    </row>
    <row r="1760" spans="1:12" ht="30" x14ac:dyDescent="0.25">
      <c r="A1760" s="1" t="s">
        <v>2966</v>
      </c>
      <c r="B1760" s="2" t="s">
        <v>2967</v>
      </c>
      <c r="C1760" s="6" t="str">
        <f t="shared" si="27"/>
        <v>http://sharik.ru/production/prod/detail_prmid_dta18741.html</v>
      </c>
      <c r="D1760" s="1" t="s">
        <v>469</v>
      </c>
      <c r="E1760" s="1">
        <v>25</v>
      </c>
      <c r="F1760" s="1" t="s">
        <v>29</v>
      </c>
      <c r="G1760" s="1">
        <v>12.21</v>
      </c>
      <c r="H1760" s="1" t="s">
        <v>30</v>
      </c>
      <c r="I1760" s="1">
        <v>4607129633858</v>
      </c>
      <c r="J1760" s="1" t="s">
        <v>97</v>
      </c>
      <c r="K1760" s="1" t="s">
        <v>32</v>
      </c>
      <c r="L1760" s="1">
        <v>1500</v>
      </c>
    </row>
    <row r="1761" spans="1:12" ht="30" x14ac:dyDescent="0.25">
      <c r="A1761" s="1" t="s">
        <v>2968</v>
      </c>
      <c r="B1761" s="2" t="s">
        <v>2969</v>
      </c>
      <c r="C1761" s="6" t="str">
        <f t="shared" si="27"/>
        <v>http://sharik.ru/production/prod/detail_prmid_dta20269.html</v>
      </c>
      <c r="D1761" s="1" t="s">
        <v>469</v>
      </c>
      <c r="E1761" s="1">
        <v>25</v>
      </c>
      <c r="F1761" s="1" t="s">
        <v>29</v>
      </c>
      <c r="G1761" s="1">
        <v>12.21</v>
      </c>
      <c r="H1761" s="1" t="s">
        <v>30</v>
      </c>
      <c r="I1761" s="1">
        <v>4690390003390</v>
      </c>
      <c r="J1761" s="1" t="s">
        <v>97</v>
      </c>
      <c r="K1761" s="1" t="s">
        <v>32</v>
      </c>
      <c r="L1761" s="1">
        <v>1500</v>
      </c>
    </row>
    <row r="1762" spans="1:12" ht="30" x14ac:dyDescent="0.25">
      <c r="A1762" s="1" t="s">
        <v>2970</v>
      </c>
      <c r="B1762" s="2" t="s">
        <v>2971</v>
      </c>
      <c r="C1762" s="6" t="str">
        <f t="shared" si="27"/>
        <v>http://sharik.ru/production/prod/detail_prmid_dta11720.html</v>
      </c>
      <c r="D1762" s="1" t="s">
        <v>469</v>
      </c>
      <c r="E1762" s="1">
        <v>25</v>
      </c>
      <c r="F1762" s="1" t="s">
        <v>29</v>
      </c>
      <c r="G1762" s="1">
        <v>12.21</v>
      </c>
      <c r="H1762" s="1" t="s">
        <v>30</v>
      </c>
      <c r="I1762" s="1">
        <v>4690390018080</v>
      </c>
      <c r="J1762" s="1" t="s">
        <v>1504</v>
      </c>
      <c r="K1762" s="1" t="s">
        <v>32</v>
      </c>
      <c r="L1762" s="1">
        <v>1500</v>
      </c>
    </row>
    <row r="1763" spans="1:12" ht="30" x14ac:dyDescent="0.25">
      <c r="A1763" s="1" t="s">
        <v>2972</v>
      </c>
      <c r="B1763" s="2" t="s">
        <v>2973</v>
      </c>
      <c r="C1763" s="6" t="str">
        <f t="shared" si="27"/>
        <v>http://sharik.ru/production/prod/detail_prmid_dta51656.html</v>
      </c>
      <c r="D1763" s="1" t="s">
        <v>469</v>
      </c>
      <c r="E1763" s="1">
        <v>25</v>
      </c>
      <c r="F1763" s="1" t="s">
        <v>29</v>
      </c>
      <c r="G1763" s="1">
        <v>12.21</v>
      </c>
      <c r="H1763" s="1" t="s">
        <v>47</v>
      </c>
      <c r="I1763" s="1"/>
      <c r="J1763" s="1" t="s">
        <v>94</v>
      </c>
    </row>
    <row r="1764" spans="1:12" ht="30" x14ac:dyDescent="0.25">
      <c r="A1764" s="1"/>
      <c r="B1764" s="1"/>
      <c r="C1764" s="6" t="str">
        <f t="shared" si="27"/>
        <v/>
      </c>
      <c r="D1764" s="1"/>
      <c r="E1764" s="1"/>
      <c r="F1764" s="1"/>
      <c r="G1764" s="1"/>
      <c r="H1764" s="1"/>
      <c r="I1764" s="1"/>
      <c r="J1764" s="1"/>
      <c r="K1764" s="1" t="s">
        <v>32</v>
      </c>
      <c r="L1764" s="1">
        <v>1500</v>
      </c>
    </row>
    <row r="1765" spans="1:12" ht="30" x14ac:dyDescent="0.25">
      <c r="A1765" s="1" t="s">
        <v>2974</v>
      </c>
      <c r="B1765" s="2" t="s">
        <v>2975</v>
      </c>
      <c r="C1765" s="6" t="str">
        <f t="shared" si="27"/>
        <v>http://sharik.ru/production/prod/detail_prmid_dta11719.html</v>
      </c>
      <c r="D1765" s="1" t="s">
        <v>469</v>
      </c>
      <c r="E1765" s="1">
        <v>25</v>
      </c>
      <c r="F1765" s="1" t="s">
        <v>29</v>
      </c>
      <c r="G1765" s="1">
        <v>12.21</v>
      </c>
      <c r="H1765" s="1" t="s">
        <v>30</v>
      </c>
      <c r="I1765" s="1">
        <v>4607047539966</v>
      </c>
      <c r="J1765" s="1" t="s">
        <v>1504</v>
      </c>
      <c r="K1765" s="1" t="s">
        <v>32</v>
      </c>
      <c r="L1765" s="1">
        <v>1500</v>
      </c>
    </row>
    <row r="1766" spans="1:12" ht="30" x14ac:dyDescent="0.25">
      <c r="A1766" s="1" t="s">
        <v>2976</v>
      </c>
      <c r="B1766" s="2" t="s">
        <v>2977</v>
      </c>
      <c r="C1766" s="6" t="str">
        <f t="shared" si="27"/>
        <v>http://sharik.ru/production/prod/detail_prmid_dta11723.html</v>
      </c>
      <c r="D1766" s="1" t="s">
        <v>469</v>
      </c>
      <c r="E1766" s="1">
        <v>25</v>
      </c>
      <c r="F1766" s="1" t="s">
        <v>29</v>
      </c>
      <c r="G1766" s="1">
        <v>12.21</v>
      </c>
      <c r="H1766" s="1" t="s">
        <v>30</v>
      </c>
      <c r="I1766" s="1">
        <v>4690390018103</v>
      </c>
      <c r="J1766" s="1" t="s">
        <v>1384</v>
      </c>
      <c r="K1766" s="1" t="s">
        <v>32</v>
      </c>
      <c r="L1766" s="1">
        <v>1500</v>
      </c>
    </row>
    <row r="1767" spans="1:12" ht="30" x14ac:dyDescent="0.25">
      <c r="A1767" s="1" t="s">
        <v>2978</v>
      </c>
      <c r="B1767" s="2" t="s">
        <v>2979</v>
      </c>
      <c r="C1767" s="6" t="str">
        <f t="shared" si="27"/>
        <v>http://sharik.ru/production/prod/detail_prmid_dta11726.html</v>
      </c>
      <c r="D1767" s="1" t="s">
        <v>469</v>
      </c>
      <c r="E1767" s="1">
        <v>25</v>
      </c>
      <c r="F1767" s="1" t="s">
        <v>29</v>
      </c>
      <c r="G1767" s="1">
        <v>6.1</v>
      </c>
      <c r="H1767" s="1" t="s">
        <v>1377</v>
      </c>
      <c r="I1767" s="1">
        <v>4690390018110</v>
      </c>
      <c r="J1767" s="1" t="s">
        <v>1782</v>
      </c>
    </row>
    <row r="1768" spans="1:12" ht="30" x14ac:dyDescent="0.25">
      <c r="A1768" s="1"/>
      <c r="B1768" s="1"/>
      <c r="C1768" s="6" t="str">
        <f t="shared" si="27"/>
        <v/>
      </c>
      <c r="D1768" s="1"/>
      <c r="E1768" s="1"/>
      <c r="F1768" s="1"/>
      <c r="G1768" s="1"/>
      <c r="H1768" s="1"/>
      <c r="I1768" s="1"/>
      <c r="J1768" s="1"/>
      <c r="K1768" s="1" t="s">
        <v>32</v>
      </c>
      <c r="L1768" s="1">
        <v>1500</v>
      </c>
    </row>
    <row r="1769" spans="1:12" ht="30" x14ac:dyDescent="0.25">
      <c r="A1769" s="1" t="s">
        <v>2980</v>
      </c>
      <c r="B1769" s="2" t="s">
        <v>2981</v>
      </c>
      <c r="C1769" s="6" t="str">
        <f t="shared" si="27"/>
        <v>http://sharik.ru/production/prod/detail_prmid_dta11727.html</v>
      </c>
      <c r="D1769" s="1" t="s">
        <v>469</v>
      </c>
      <c r="E1769" s="1">
        <v>25</v>
      </c>
      <c r="F1769" s="1" t="s">
        <v>29</v>
      </c>
      <c r="G1769" s="1">
        <v>12.21</v>
      </c>
      <c r="H1769" s="1" t="s">
        <v>30</v>
      </c>
      <c r="I1769" s="1">
        <v>4607047539997</v>
      </c>
      <c r="J1769" s="1" t="s">
        <v>75</v>
      </c>
      <c r="K1769" s="1" t="s">
        <v>32</v>
      </c>
      <c r="L1769" s="1">
        <v>1500</v>
      </c>
    </row>
    <row r="1770" spans="1:12" ht="30" x14ac:dyDescent="0.25">
      <c r="A1770" s="1" t="s">
        <v>2982</v>
      </c>
      <c r="B1770" s="2" t="s">
        <v>2983</v>
      </c>
      <c r="C1770" s="6" t="str">
        <f t="shared" si="27"/>
        <v>http://sharik.ru/production/prod/detail_prmid_dta47512.html</v>
      </c>
      <c r="D1770" s="1" t="s">
        <v>469</v>
      </c>
      <c r="E1770" s="1">
        <v>25</v>
      </c>
      <c r="F1770" s="1" t="s">
        <v>29</v>
      </c>
      <c r="G1770" s="1">
        <v>12.21</v>
      </c>
      <c r="H1770" s="1" t="s">
        <v>30</v>
      </c>
      <c r="I1770" s="1">
        <v>2905930067254</v>
      </c>
      <c r="J1770" s="1" t="s">
        <v>459</v>
      </c>
    </row>
    <row r="1771" spans="1:12" ht="30" x14ac:dyDescent="0.25">
      <c r="A1771" s="1"/>
      <c r="B1771" s="1"/>
      <c r="C1771" s="6" t="str">
        <f t="shared" si="27"/>
        <v/>
      </c>
      <c r="D1771" s="1"/>
      <c r="E1771" s="1"/>
      <c r="F1771" s="1"/>
      <c r="G1771" s="1"/>
      <c r="H1771" s="1"/>
      <c r="I1771" s="1"/>
      <c r="J1771" s="1"/>
      <c r="K1771" s="1" t="s">
        <v>32</v>
      </c>
      <c r="L1771" s="1">
        <v>1500</v>
      </c>
    </row>
    <row r="1772" spans="1:12" ht="30" x14ac:dyDescent="0.25">
      <c r="A1772" s="1" t="s">
        <v>2984</v>
      </c>
      <c r="B1772" s="2" t="s">
        <v>2985</v>
      </c>
      <c r="C1772" s="6" t="str">
        <f t="shared" si="27"/>
        <v>http://sharik.ru/production/prod/detail_prmid_dta42835.html</v>
      </c>
      <c r="D1772" s="1" t="s">
        <v>469</v>
      </c>
      <c r="E1772" s="1">
        <v>25</v>
      </c>
      <c r="F1772" s="1" t="s">
        <v>29</v>
      </c>
      <c r="G1772" s="1">
        <v>12.21</v>
      </c>
      <c r="H1772" s="1" t="s">
        <v>30</v>
      </c>
      <c r="I1772" s="1">
        <v>2905930067070</v>
      </c>
      <c r="J1772" s="1" t="s">
        <v>1678</v>
      </c>
    </row>
    <row r="1773" spans="1:12" ht="30" x14ac:dyDescent="0.25">
      <c r="A1773" s="1"/>
      <c r="B1773" s="1"/>
      <c r="C1773" s="6" t="str">
        <f t="shared" si="27"/>
        <v/>
      </c>
      <c r="D1773" s="1"/>
      <c r="E1773" s="1"/>
      <c r="F1773" s="1"/>
      <c r="G1773" s="1"/>
      <c r="H1773" s="1"/>
      <c r="I1773" s="1"/>
      <c r="J1773" s="1"/>
      <c r="K1773" s="1" t="s">
        <v>32</v>
      </c>
      <c r="L1773" s="1">
        <v>1500</v>
      </c>
    </row>
    <row r="1774" spans="1:12" ht="30" x14ac:dyDescent="0.25">
      <c r="A1774" s="1" t="s">
        <v>2986</v>
      </c>
      <c r="B1774" s="2" t="s">
        <v>2987</v>
      </c>
      <c r="C1774" s="6" t="str">
        <f t="shared" si="27"/>
        <v>http://sharik.ru/production/prod/detail_prmid_dta19995.html</v>
      </c>
      <c r="D1774" s="1" t="s">
        <v>469</v>
      </c>
      <c r="E1774" s="1">
        <v>25</v>
      </c>
      <c r="F1774" s="1" t="s">
        <v>29</v>
      </c>
      <c r="G1774" s="1">
        <v>15.85</v>
      </c>
      <c r="H1774" s="1" t="s">
        <v>30</v>
      </c>
      <c r="I1774" s="1">
        <v>4690390002911</v>
      </c>
      <c r="J1774" s="1" t="s">
        <v>1549</v>
      </c>
      <c r="K1774" s="1" t="s">
        <v>32</v>
      </c>
      <c r="L1774" s="1">
        <v>1500</v>
      </c>
    </row>
    <row r="1775" spans="1:12" ht="30" x14ac:dyDescent="0.25">
      <c r="A1775" s="1" t="s">
        <v>2988</v>
      </c>
      <c r="B1775" s="2" t="s">
        <v>2989</v>
      </c>
      <c r="C1775" s="6" t="str">
        <f t="shared" si="27"/>
        <v>http://sharik.ru/production/prod/detail_prmid_dta20244.html</v>
      </c>
      <c r="D1775" s="1" t="s">
        <v>469</v>
      </c>
      <c r="E1775" s="1">
        <v>25</v>
      </c>
      <c r="F1775" s="1" t="s">
        <v>29</v>
      </c>
      <c r="G1775" s="1">
        <v>15.85</v>
      </c>
      <c r="H1775" s="1" t="s">
        <v>30</v>
      </c>
      <c r="I1775" s="1">
        <v>4690390003543</v>
      </c>
      <c r="J1775" s="1" t="s">
        <v>1583</v>
      </c>
      <c r="K1775" s="1" t="s">
        <v>32</v>
      </c>
      <c r="L1775" s="1">
        <v>1500</v>
      </c>
    </row>
    <row r="1776" spans="1:12" ht="30" x14ac:dyDescent="0.25">
      <c r="A1776" s="1" t="s">
        <v>2990</v>
      </c>
      <c r="B1776" s="2" t="s">
        <v>2991</v>
      </c>
      <c r="C1776" s="6" t="str">
        <f t="shared" si="27"/>
        <v>http://sharik.ru/production/prod/detail_prmid_dta20083.html</v>
      </c>
      <c r="D1776" s="1" t="s">
        <v>469</v>
      </c>
      <c r="E1776" s="1">
        <v>25</v>
      </c>
      <c r="F1776" s="1" t="s">
        <v>29</v>
      </c>
      <c r="G1776" s="1">
        <v>12.89</v>
      </c>
      <c r="H1776" s="1" t="s">
        <v>30</v>
      </c>
      <c r="I1776" s="1">
        <v>4690390002577</v>
      </c>
      <c r="J1776" s="1" t="s">
        <v>2220</v>
      </c>
      <c r="K1776" s="1" t="s">
        <v>32</v>
      </c>
      <c r="L1776" s="1">
        <v>1500</v>
      </c>
    </row>
    <row r="1777" spans="1:12" ht="30" x14ac:dyDescent="0.25">
      <c r="A1777" s="1" t="s">
        <v>2992</v>
      </c>
      <c r="B1777" s="2" t="s">
        <v>2993</v>
      </c>
      <c r="C1777" s="6" t="str">
        <f t="shared" si="27"/>
        <v>http://sharik.ru/production/prod/detail_prmid_dta45664.html</v>
      </c>
      <c r="D1777" s="1" t="s">
        <v>469</v>
      </c>
      <c r="E1777" s="1">
        <v>25</v>
      </c>
      <c r="F1777" s="1" t="s">
        <v>29</v>
      </c>
      <c r="G1777" s="1">
        <v>12.89</v>
      </c>
      <c r="H1777" s="1" t="s">
        <v>30</v>
      </c>
      <c r="I1777" s="1">
        <v>2905930067322</v>
      </c>
      <c r="J1777" s="1" t="s">
        <v>1734</v>
      </c>
    </row>
    <row r="1778" spans="1:12" ht="30" x14ac:dyDescent="0.25">
      <c r="A1778" s="1"/>
      <c r="B1778" s="1"/>
      <c r="C1778" s="6" t="str">
        <f t="shared" si="27"/>
        <v/>
      </c>
      <c r="D1778" s="1"/>
      <c r="E1778" s="1"/>
      <c r="F1778" s="1"/>
      <c r="G1778" s="1"/>
      <c r="H1778" s="1"/>
      <c r="I1778" s="1"/>
      <c r="J1778" s="1"/>
      <c r="K1778" s="1" t="s">
        <v>32</v>
      </c>
      <c r="L1778" s="1">
        <v>1500</v>
      </c>
    </row>
    <row r="1779" spans="1:12" ht="30" x14ac:dyDescent="0.25">
      <c r="A1779" s="1" t="s">
        <v>2994</v>
      </c>
      <c r="B1779" s="2" t="s">
        <v>2995</v>
      </c>
      <c r="C1779" s="6" t="str">
        <f t="shared" si="27"/>
        <v>http://sharik.ru/production/prod/detail_prmid_dta18740.html</v>
      </c>
      <c r="D1779" s="1" t="s">
        <v>469</v>
      </c>
      <c r="E1779" s="1">
        <v>25</v>
      </c>
      <c r="F1779" s="1" t="s">
        <v>29</v>
      </c>
      <c r="G1779" s="1">
        <v>12.89</v>
      </c>
      <c r="H1779" s="1" t="s">
        <v>30</v>
      </c>
      <c r="I1779" s="1">
        <v>4607129633841</v>
      </c>
      <c r="J1779" s="1" t="s">
        <v>75</v>
      </c>
      <c r="K1779" s="1" t="s">
        <v>32</v>
      </c>
      <c r="L1779" s="1">
        <v>1500</v>
      </c>
    </row>
    <row r="1780" spans="1:12" ht="30" x14ac:dyDescent="0.25">
      <c r="A1780" s="1" t="s">
        <v>2996</v>
      </c>
      <c r="B1780" s="2" t="s">
        <v>2997</v>
      </c>
      <c r="C1780" s="6" t="str">
        <f t="shared" si="27"/>
        <v>http://sharik.ru/production/prod/detail_prmid_dta19402.html</v>
      </c>
      <c r="D1780" s="1" t="s">
        <v>469</v>
      </c>
      <c r="E1780" s="1">
        <v>25</v>
      </c>
      <c r="F1780" s="1" t="s">
        <v>29</v>
      </c>
      <c r="G1780" s="1">
        <v>12.89</v>
      </c>
      <c r="H1780" s="1" t="s">
        <v>1377</v>
      </c>
      <c r="I1780" s="1">
        <v>4690390001013</v>
      </c>
      <c r="J1780" s="1" t="s">
        <v>1691</v>
      </c>
      <c r="K1780" s="1" t="s">
        <v>32</v>
      </c>
      <c r="L1780" s="1">
        <v>1500</v>
      </c>
    </row>
    <row r="1781" spans="1:12" ht="30" x14ac:dyDescent="0.25">
      <c r="A1781" s="1" t="s">
        <v>2998</v>
      </c>
      <c r="B1781" s="2" t="s">
        <v>2999</v>
      </c>
      <c r="C1781" s="6" t="str">
        <f t="shared" si="27"/>
        <v>http://sharik.ru/production/prod/detail_prmid_dta11734.html</v>
      </c>
      <c r="D1781" s="1" t="s">
        <v>469</v>
      </c>
      <c r="E1781" s="1">
        <v>25</v>
      </c>
      <c r="F1781" s="1" t="s">
        <v>29</v>
      </c>
      <c r="G1781" s="1">
        <v>12.89</v>
      </c>
      <c r="H1781" s="1" t="s">
        <v>30</v>
      </c>
      <c r="I1781" s="1">
        <v>4690390018134</v>
      </c>
      <c r="J1781" s="1" t="s">
        <v>1831</v>
      </c>
      <c r="K1781" s="1" t="s">
        <v>32</v>
      </c>
      <c r="L1781" s="1">
        <v>1500</v>
      </c>
    </row>
    <row r="1782" spans="1:12" ht="30" x14ac:dyDescent="0.25">
      <c r="A1782" s="1" t="s">
        <v>3000</v>
      </c>
      <c r="B1782" s="2" t="s">
        <v>3001</v>
      </c>
      <c r="C1782" s="6" t="str">
        <f t="shared" si="27"/>
        <v>http://sharik.ru/production/prod/detail_prmid_dta11733.html</v>
      </c>
      <c r="D1782" s="1" t="s">
        <v>469</v>
      </c>
      <c r="E1782" s="1">
        <v>25</v>
      </c>
      <c r="F1782" s="1" t="s">
        <v>29</v>
      </c>
      <c r="G1782" s="1">
        <v>12.89</v>
      </c>
      <c r="H1782" s="1" t="s">
        <v>30</v>
      </c>
      <c r="I1782" s="1">
        <v>4607047539973</v>
      </c>
      <c r="J1782" s="1" t="s">
        <v>1504</v>
      </c>
      <c r="K1782" s="1" t="s">
        <v>32</v>
      </c>
      <c r="L1782" s="1">
        <v>1500</v>
      </c>
    </row>
    <row r="1783" spans="1:12" ht="30" x14ac:dyDescent="0.25">
      <c r="A1783" s="1" t="s">
        <v>3002</v>
      </c>
      <c r="B1783" s="2" t="s">
        <v>3003</v>
      </c>
      <c r="C1783" s="6" t="str">
        <f t="shared" si="27"/>
        <v>http://sharik.ru/production/prod/detail_prmid_dta19399.html</v>
      </c>
      <c r="D1783" s="1" t="s">
        <v>469</v>
      </c>
      <c r="E1783" s="1">
        <v>25</v>
      </c>
      <c r="F1783" s="1" t="s">
        <v>29</v>
      </c>
      <c r="G1783" s="1">
        <v>12.89</v>
      </c>
      <c r="H1783" s="1" t="s">
        <v>1377</v>
      </c>
      <c r="I1783" s="1">
        <v>4690390000986</v>
      </c>
      <c r="J1783" s="1" t="s">
        <v>1691</v>
      </c>
      <c r="K1783" s="1" t="s">
        <v>32</v>
      </c>
      <c r="L1783" s="1">
        <v>1500</v>
      </c>
    </row>
    <row r="1784" spans="1:12" ht="30" x14ac:dyDescent="0.25">
      <c r="A1784" s="1" t="s">
        <v>3004</v>
      </c>
      <c r="B1784" s="2" t="s">
        <v>3005</v>
      </c>
      <c r="C1784" s="6" t="str">
        <f t="shared" si="27"/>
        <v>http://sharik.ru/production/prod/detail_prmid_dta20085.html</v>
      </c>
      <c r="D1784" s="1" t="s">
        <v>469</v>
      </c>
      <c r="E1784" s="1">
        <v>25</v>
      </c>
      <c r="F1784" s="1" t="s">
        <v>29</v>
      </c>
      <c r="G1784" s="1">
        <v>12.89</v>
      </c>
      <c r="H1784" s="1" t="s">
        <v>30</v>
      </c>
      <c r="I1784" s="1">
        <v>4690390002591</v>
      </c>
      <c r="J1784" s="1" t="s">
        <v>2949</v>
      </c>
      <c r="K1784" s="1" t="s">
        <v>32</v>
      </c>
      <c r="L1784" s="1">
        <v>1500</v>
      </c>
    </row>
    <row r="1785" spans="1:12" ht="30" x14ac:dyDescent="0.25">
      <c r="A1785" s="1" t="s">
        <v>3006</v>
      </c>
      <c r="B1785" s="2" t="s">
        <v>3007</v>
      </c>
      <c r="C1785" s="6" t="str">
        <f t="shared" si="27"/>
        <v>http://sharik.ru/production/prod/detail_prmid_dta38721.html</v>
      </c>
      <c r="D1785" s="1" t="s">
        <v>469</v>
      </c>
      <c r="E1785" s="1">
        <v>50</v>
      </c>
      <c r="F1785" s="1" t="s">
        <v>29</v>
      </c>
      <c r="G1785" s="1">
        <v>9.48</v>
      </c>
      <c r="H1785" s="1" t="s">
        <v>30</v>
      </c>
      <c r="I1785" s="1"/>
      <c r="J1785" s="1" t="s">
        <v>75</v>
      </c>
    </row>
    <row r="1786" spans="1:12" ht="30" x14ac:dyDescent="0.25">
      <c r="A1786" s="1"/>
      <c r="B1786" s="1"/>
      <c r="C1786" s="6" t="str">
        <f t="shared" si="27"/>
        <v/>
      </c>
      <c r="D1786" s="1"/>
      <c r="E1786" s="1"/>
      <c r="F1786" s="1"/>
      <c r="G1786" s="1"/>
      <c r="H1786" s="1"/>
      <c r="I1786" s="1"/>
      <c r="J1786" s="1"/>
      <c r="K1786" s="1" t="s">
        <v>32</v>
      </c>
      <c r="L1786" s="1">
        <v>2500</v>
      </c>
    </row>
    <row r="1787" spans="1:12" ht="30" x14ac:dyDescent="0.25">
      <c r="A1787" s="1" t="s">
        <v>3008</v>
      </c>
      <c r="B1787" s="2" t="s">
        <v>3009</v>
      </c>
      <c r="C1787" s="6" t="str">
        <f t="shared" si="27"/>
        <v>http://sharik.ru/production/prod/detail_prmid_dta39664.html</v>
      </c>
      <c r="D1787" s="1" t="s">
        <v>469</v>
      </c>
      <c r="E1787" s="1">
        <v>25</v>
      </c>
      <c r="F1787" s="1" t="s">
        <v>29</v>
      </c>
      <c r="G1787" s="1">
        <v>11.89</v>
      </c>
      <c r="H1787" s="1" t="s">
        <v>1377</v>
      </c>
      <c r="I1787" s="1">
        <v>4690390106725</v>
      </c>
      <c r="J1787" s="1" t="s">
        <v>2177</v>
      </c>
    </row>
    <row r="1788" spans="1:12" ht="30" x14ac:dyDescent="0.25">
      <c r="A1788" s="1"/>
      <c r="B1788" s="1"/>
      <c r="C1788" s="6" t="str">
        <f t="shared" si="27"/>
        <v/>
      </c>
      <c r="D1788" s="1"/>
      <c r="E1788" s="1"/>
      <c r="F1788" s="1"/>
      <c r="G1788" s="1"/>
      <c r="H1788" s="1"/>
      <c r="I1788" s="1"/>
      <c r="J1788" s="1"/>
      <c r="K1788" s="1" t="s">
        <v>32</v>
      </c>
      <c r="L1788" s="1">
        <v>1500</v>
      </c>
    </row>
    <row r="1789" spans="1:12" ht="30" x14ac:dyDescent="0.25">
      <c r="A1789" s="1" t="s">
        <v>3010</v>
      </c>
      <c r="B1789" s="2" t="s">
        <v>3011</v>
      </c>
      <c r="C1789" s="6" t="str">
        <f t="shared" si="27"/>
        <v>http://sharik.ru/production/prod/detail_prmid_dta31786.html</v>
      </c>
      <c r="D1789" s="1" t="s">
        <v>469</v>
      </c>
      <c r="E1789" s="1">
        <v>25</v>
      </c>
      <c r="F1789" s="1" t="s">
        <v>29</v>
      </c>
      <c r="G1789" s="1">
        <v>11.89</v>
      </c>
      <c r="H1789" s="1" t="s">
        <v>30</v>
      </c>
      <c r="I1789" s="1">
        <v>4690390030563</v>
      </c>
      <c r="J1789" s="1" t="s">
        <v>3012</v>
      </c>
      <c r="K1789" s="1" t="s">
        <v>32</v>
      </c>
      <c r="L1789" s="1">
        <v>1500</v>
      </c>
    </row>
    <row r="1790" spans="1:12" ht="30" x14ac:dyDescent="0.25">
      <c r="A1790" s="1" t="s">
        <v>3013</v>
      </c>
      <c r="B1790" s="2" t="s">
        <v>3014</v>
      </c>
      <c r="C1790" s="6" t="str">
        <f t="shared" si="27"/>
        <v>http://sharik.ru/production/prod/detail_prmid_dta41399.html</v>
      </c>
      <c r="D1790" s="1" t="s">
        <v>469</v>
      </c>
      <c r="E1790" s="1">
        <v>25</v>
      </c>
      <c r="F1790" s="1" t="s">
        <v>29</v>
      </c>
      <c r="G1790" s="1">
        <v>11.89</v>
      </c>
      <c r="H1790" s="1" t="s">
        <v>30</v>
      </c>
      <c r="I1790" s="1"/>
      <c r="J1790" s="1" t="s">
        <v>3015</v>
      </c>
    </row>
    <row r="1791" spans="1:12" ht="30" x14ac:dyDescent="0.25">
      <c r="A1791" s="1"/>
      <c r="B1791" s="1"/>
      <c r="C1791" s="6" t="str">
        <f t="shared" si="27"/>
        <v/>
      </c>
      <c r="D1791" s="1"/>
      <c r="E1791" s="1"/>
      <c r="F1791" s="1"/>
      <c r="G1791" s="1"/>
      <c r="H1791" s="1"/>
      <c r="I1791" s="1"/>
      <c r="J1791" s="1"/>
      <c r="K1791" s="1" t="s">
        <v>32</v>
      </c>
      <c r="L1791" s="1">
        <v>1500</v>
      </c>
    </row>
    <row r="1792" spans="1:12" ht="30" x14ac:dyDescent="0.25">
      <c r="A1792" s="1" t="s">
        <v>3016</v>
      </c>
      <c r="B1792" s="2" t="s">
        <v>3017</v>
      </c>
      <c r="C1792" s="6" t="str">
        <f t="shared" si="27"/>
        <v>http://sharik.ru/production/prod/detail_prmid_dta52091.html</v>
      </c>
      <c r="D1792" s="1" t="s">
        <v>469</v>
      </c>
      <c r="E1792" s="1">
        <v>50</v>
      </c>
      <c r="F1792" s="1" t="s">
        <v>29</v>
      </c>
      <c r="G1792" s="1">
        <v>7</v>
      </c>
      <c r="H1792" s="1" t="s">
        <v>47</v>
      </c>
      <c r="I1792" s="1"/>
      <c r="J1792" s="1" t="s">
        <v>1711</v>
      </c>
    </row>
    <row r="1793" spans="1:12" ht="30" x14ac:dyDescent="0.25">
      <c r="A1793" s="1"/>
      <c r="B1793" s="1"/>
      <c r="C1793" s="6" t="str">
        <f t="shared" si="27"/>
        <v/>
      </c>
      <c r="D1793" s="1"/>
      <c r="E1793" s="1"/>
      <c r="F1793" s="1"/>
      <c r="G1793" s="1"/>
      <c r="H1793" s="1"/>
      <c r="I1793" s="1"/>
      <c r="J1793" s="1"/>
      <c r="K1793" s="1" t="s">
        <v>32</v>
      </c>
      <c r="L1793" s="1">
        <v>2500</v>
      </c>
    </row>
    <row r="1794" spans="1:12" ht="30" x14ac:dyDescent="0.25">
      <c r="A1794" s="1" t="s">
        <v>3018</v>
      </c>
      <c r="B1794" s="2" t="s">
        <v>3019</v>
      </c>
      <c r="C1794" s="6" t="str">
        <f t="shared" si="27"/>
        <v>http://sharik.ru/production/prod/detail_prmid_dta42645.html</v>
      </c>
      <c r="D1794" s="1" t="s">
        <v>469</v>
      </c>
      <c r="E1794" s="1">
        <v>50</v>
      </c>
      <c r="F1794" s="1" t="s">
        <v>29</v>
      </c>
      <c r="G1794" s="1">
        <v>9.48</v>
      </c>
      <c r="H1794" s="1" t="s">
        <v>30</v>
      </c>
      <c r="I1794" s="1"/>
      <c r="J1794" s="1" t="s">
        <v>94</v>
      </c>
    </row>
    <row r="1795" spans="1:12" ht="30" x14ac:dyDescent="0.25">
      <c r="A1795" s="1"/>
      <c r="B1795" s="1"/>
      <c r="C1795" s="6" t="str">
        <f t="shared" si="27"/>
        <v/>
      </c>
      <c r="D1795" s="1"/>
      <c r="E1795" s="1"/>
      <c r="F1795" s="1"/>
      <c r="G1795" s="1"/>
      <c r="H1795" s="1"/>
      <c r="I1795" s="1"/>
      <c r="J1795" s="1"/>
      <c r="K1795" s="1" t="s">
        <v>32</v>
      </c>
      <c r="L1795" s="1">
        <v>2500</v>
      </c>
    </row>
    <row r="1796" spans="1:12" ht="30" x14ac:dyDescent="0.25">
      <c r="A1796" s="1" t="s">
        <v>3020</v>
      </c>
      <c r="B1796" s="2" t="s">
        <v>3021</v>
      </c>
      <c r="C1796" s="6" t="str">
        <f t="shared" si="27"/>
        <v>http://sharik.ru/production/prod/detail_prmid_dta52090.html</v>
      </c>
      <c r="D1796" s="1" t="s">
        <v>469</v>
      </c>
      <c r="E1796" s="1">
        <v>50</v>
      </c>
      <c r="F1796" s="1" t="s">
        <v>29</v>
      </c>
      <c r="G1796" s="1">
        <v>7</v>
      </c>
      <c r="H1796" s="1" t="s">
        <v>47</v>
      </c>
      <c r="I1796" s="1"/>
      <c r="J1796" s="1" t="s">
        <v>1711</v>
      </c>
    </row>
    <row r="1797" spans="1:12" ht="30" x14ac:dyDescent="0.25">
      <c r="A1797" s="1"/>
      <c r="B1797" s="1"/>
      <c r="C1797" s="6" t="str">
        <f t="shared" si="27"/>
        <v/>
      </c>
      <c r="D1797" s="1"/>
      <c r="E1797" s="1"/>
      <c r="F1797" s="1"/>
      <c r="G1797" s="1"/>
      <c r="H1797" s="1"/>
      <c r="I1797" s="1"/>
      <c r="J1797" s="1"/>
      <c r="K1797" s="1" t="s">
        <v>32</v>
      </c>
      <c r="L1797" s="1">
        <v>2500</v>
      </c>
    </row>
    <row r="1798" spans="1:12" ht="30" x14ac:dyDescent="0.25">
      <c r="A1798" s="1" t="s">
        <v>3022</v>
      </c>
      <c r="B1798" s="2" t="s">
        <v>3023</v>
      </c>
      <c r="C1798" s="6" t="str">
        <f t="shared" si="27"/>
        <v>http://sharik.ru/production/prod/detail_prmid_dta11744.html</v>
      </c>
      <c r="D1798" s="1" t="s">
        <v>469</v>
      </c>
      <c r="E1798" s="1">
        <v>50</v>
      </c>
      <c r="F1798" s="1" t="s">
        <v>29</v>
      </c>
      <c r="G1798" s="1">
        <v>9.48</v>
      </c>
      <c r="H1798" s="1" t="s">
        <v>30</v>
      </c>
      <c r="I1798" s="1">
        <v>4690390018219</v>
      </c>
      <c r="J1798" s="1" t="s">
        <v>1694</v>
      </c>
      <c r="K1798" s="1" t="s">
        <v>32</v>
      </c>
      <c r="L1798" s="1">
        <v>2500</v>
      </c>
    </row>
    <row r="1799" spans="1:12" ht="30" x14ac:dyDescent="0.25">
      <c r="A1799" s="1" t="s">
        <v>3024</v>
      </c>
      <c r="B1799" s="2" t="s">
        <v>3025</v>
      </c>
      <c r="C1799" s="6" t="str">
        <f t="shared" si="27"/>
        <v>http://sharik.ru/production/prod/detail_prmid_dta52093.html</v>
      </c>
      <c r="D1799" s="1" t="s">
        <v>469</v>
      </c>
      <c r="E1799" s="1">
        <v>50</v>
      </c>
      <c r="F1799" s="1" t="s">
        <v>29</v>
      </c>
      <c r="G1799" s="1">
        <v>7</v>
      </c>
      <c r="H1799" s="1" t="s">
        <v>47</v>
      </c>
      <c r="I1799" s="1"/>
      <c r="J1799" s="1" t="s">
        <v>75</v>
      </c>
    </row>
    <row r="1800" spans="1:12" ht="30" x14ac:dyDescent="0.25">
      <c r="A1800" s="1"/>
      <c r="B1800" s="1"/>
      <c r="C1800" s="6" t="str">
        <f t="shared" si="27"/>
        <v/>
      </c>
      <c r="D1800" s="1"/>
      <c r="E1800" s="1"/>
      <c r="F1800" s="1"/>
      <c r="G1800" s="1"/>
      <c r="H1800" s="1"/>
      <c r="I1800" s="1"/>
      <c r="J1800" s="1"/>
      <c r="K1800" s="1" t="s">
        <v>32</v>
      </c>
      <c r="L1800" s="1">
        <v>2500</v>
      </c>
    </row>
    <row r="1801" spans="1:12" ht="30" x14ac:dyDescent="0.25">
      <c r="A1801" s="1" t="s">
        <v>3026</v>
      </c>
      <c r="B1801" s="2" t="s">
        <v>3027</v>
      </c>
      <c r="C1801" s="6" t="str">
        <f t="shared" si="27"/>
        <v>http://sharik.ru/production/prod/detail_prmid_dta18684.html</v>
      </c>
      <c r="D1801" s="1" t="s">
        <v>469</v>
      </c>
      <c r="E1801" s="1">
        <v>50</v>
      </c>
      <c r="F1801" s="1" t="s">
        <v>29</v>
      </c>
      <c r="G1801" s="1">
        <v>9.48</v>
      </c>
      <c r="H1801" s="1" t="s">
        <v>30</v>
      </c>
      <c r="I1801" s="1">
        <v>4607129633865</v>
      </c>
      <c r="J1801" s="1" t="s">
        <v>75</v>
      </c>
      <c r="K1801" s="1" t="s">
        <v>32</v>
      </c>
      <c r="L1801" s="1">
        <v>2500</v>
      </c>
    </row>
    <row r="1802" spans="1:12" ht="30" x14ac:dyDescent="0.25">
      <c r="A1802" s="1" t="s">
        <v>3028</v>
      </c>
      <c r="B1802" s="2" t="s">
        <v>3029</v>
      </c>
      <c r="C1802" s="6" t="str">
        <f t="shared" si="27"/>
        <v>http://sharik.ru/production/prod/detail_prmid_dta11748.html</v>
      </c>
      <c r="D1802" s="1" t="s">
        <v>469</v>
      </c>
      <c r="E1802" s="1">
        <v>50</v>
      </c>
      <c r="F1802" s="1" t="s">
        <v>29</v>
      </c>
      <c r="G1802" s="1">
        <v>4.74</v>
      </c>
      <c r="H1802" s="1" t="s">
        <v>1377</v>
      </c>
      <c r="I1802" s="1">
        <v>4607047537108</v>
      </c>
      <c r="J1802" s="1" t="s">
        <v>1681</v>
      </c>
    </row>
    <row r="1803" spans="1:12" ht="30" x14ac:dyDescent="0.25">
      <c r="A1803" s="1"/>
      <c r="B1803" s="1"/>
      <c r="C1803" s="6" t="str">
        <f t="shared" si="27"/>
        <v/>
      </c>
      <c r="D1803" s="1"/>
      <c r="E1803" s="1"/>
      <c r="F1803" s="1"/>
      <c r="G1803" s="1"/>
      <c r="H1803" s="1"/>
      <c r="I1803" s="1"/>
      <c r="J1803" s="1"/>
      <c r="K1803" s="1" t="s">
        <v>32</v>
      </c>
      <c r="L1803" s="1">
        <v>2500</v>
      </c>
    </row>
    <row r="1804" spans="1:12" ht="30" x14ac:dyDescent="0.25">
      <c r="A1804" s="1" t="s">
        <v>3030</v>
      </c>
      <c r="B1804" s="2" t="s">
        <v>3031</v>
      </c>
      <c r="C1804" s="6" t="str">
        <f t="shared" si="27"/>
        <v>http://sharik.ru/production/prod/detail_prmid_dta11825.html</v>
      </c>
      <c r="D1804" s="1" t="s">
        <v>469</v>
      </c>
      <c r="E1804" s="1">
        <v>50</v>
      </c>
      <c r="F1804" s="1" t="s">
        <v>29</v>
      </c>
      <c r="G1804" s="1">
        <v>9.48</v>
      </c>
      <c r="H1804" s="1" t="s">
        <v>30</v>
      </c>
      <c r="I1804" s="1">
        <v>4607129633414</v>
      </c>
      <c r="J1804" s="1" t="s">
        <v>97</v>
      </c>
      <c r="K1804" s="1" t="s">
        <v>32</v>
      </c>
      <c r="L1804" s="1">
        <v>2500</v>
      </c>
    </row>
    <row r="1805" spans="1:12" ht="30" x14ac:dyDescent="0.25">
      <c r="A1805" s="1" t="s">
        <v>3032</v>
      </c>
      <c r="B1805" s="2" t="s">
        <v>3033</v>
      </c>
      <c r="C1805" s="6" t="str">
        <f t="shared" si="27"/>
        <v>http://sharik.ru/production/prod/detail_prmid_dta11747.html</v>
      </c>
      <c r="D1805" s="1" t="s">
        <v>469</v>
      </c>
      <c r="E1805" s="1">
        <v>50</v>
      </c>
      <c r="F1805" s="1" t="s">
        <v>29</v>
      </c>
      <c r="G1805" s="1">
        <v>9.48</v>
      </c>
      <c r="H1805" s="1" t="s">
        <v>30</v>
      </c>
      <c r="I1805" s="1">
        <v>4690390018226</v>
      </c>
      <c r="J1805" s="1" t="s">
        <v>1831</v>
      </c>
      <c r="K1805" s="1" t="s">
        <v>32</v>
      </c>
      <c r="L1805" s="1">
        <v>2500</v>
      </c>
    </row>
    <row r="1806" spans="1:12" ht="30" x14ac:dyDescent="0.25">
      <c r="A1806" s="1" t="s">
        <v>3034</v>
      </c>
      <c r="B1806" s="2" t="s">
        <v>3035</v>
      </c>
      <c r="C1806" s="6" t="str">
        <f t="shared" si="27"/>
        <v>http://sharik.ru/production/prod/detail_prmid_dta18746.html</v>
      </c>
      <c r="D1806" s="1" t="s">
        <v>469</v>
      </c>
      <c r="E1806" s="1">
        <v>50</v>
      </c>
      <c r="F1806" s="1" t="s">
        <v>29</v>
      </c>
      <c r="G1806" s="1">
        <v>9.48</v>
      </c>
      <c r="H1806" s="1" t="s">
        <v>30</v>
      </c>
      <c r="I1806" s="1">
        <v>4607129633889</v>
      </c>
      <c r="J1806" s="1" t="s">
        <v>1384</v>
      </c>
      <c r="K1806" s="1" t="s">
        <v>32</v>
      </c>
      <c r="L1806" s="1">
        <v>2500</v>
      </c>
    </row>
    <row r="1807" spans="1:12" ht="30" x14ac:dyDescent="0.25">
      <c r="A1807" s="1" t="s">
        <v>3036</v>
      </c>
      <c r="B1807" s="2" t="s">
        <v>3037</v>
      </c>
      <c r="C1807" s="6" t="str">
        <f t="shared" si="27"/>
        <v>http://sharik.ru/production/prod/detail_prmid_dta11752.html</v>
      </c>
      <c r="D1807" s="1" t="s">
        <v>469</v>
      </c>
      <c r="E1807" s="1">
        <v>50</v>
      </c>
      <c r="F1807" s="1" t="s">
        <v>29</v>
      </c>
      <c r="G1807" s="1">
        <v>4.74</v>
      </c>
      <c r="H1807" s="1" t="s">
        <v>1377</v>
      </c>
      <c r="I1807" s="1">
        <v>4690390018240</v>
      </c>
      <c r="J1807" s="1" t="s">
        <v>1782</v>
      </c>
    </row>
    <row r="1808" spans="1:12" ht="30" x14ac:dyDescent="0.25">
      <c r="A1808" s="1"/>
      <c r="B1808" s="1"/>
      <c r="C1808" s="6" t="str">
        <f t="shared" si="27"/>
        <v/>
      </c>
      <c r="D1808" s="1"/>
      <c r="E1808" s="1"/>
      <c r="F1808" s="1"/>
      <c r="G1808" s="1"/>
      <c r="H1808" s="1"/>
      <c r="I1808" s="1"/>
      <c r="J1808" s="1"/>
      <c r="K1808" s="1" t="s">
        <v>32</v>
      </c>
      <c r="L1808" s="1">
        <v>2500</v>
      </c>
    </row>
    <row r="1809" spans="1:12" ht="30" x14ac:dyDescent="0.25">
      <c r="A1809" s="1" t="s">
        <v>3038</v>
      </c>
      <c r="B1809" s="2" t="s">
        <v>3039</v>
      </c>
      <c r="C1809" s="6" t="str">
        <f t="shared" si="27"/>
        <v>http://sharik.ru/production/prod/detail_prmid_dta52092.html</v>
      </c>
      <c r="D1809" s="1" t="s">
        <v>469</v>
      </c>
      <c r="E1809" s="1">
        <v>50</v>
      </c>
      <c r="F1809" s="1" t="s">
        <v>29</v>
      </c>
      <c r="G1809" s="1">
        <v>7</v>
      </c>
      <c r="H1809" s="1" t="s">
        <v>47</v>
      </c>
      <c r="I1809" s="1"/>
      <c r="J1809" s="1" t="s">
        <v>1831</v>
      </c>
    </row>
    <row r="1810" spans="1:12" ht="30" x14ac:dyDescent="0.25">
      <c r="A1810" s="1"/>
      <c r="B1810" s="1"/>
      <c r="C1810" s="6" t="str">
        <f t="shared" si="27"/>
        <v/>
      </c>
      <c r="D1810" s="1"/>
      <c r="E1810" s="1"/>
      <c r="F1810" s="1"/>
      <c r="G1810" s="1"/>
      <c r="H1810" s="1"/>
      <c r="I1810" s="1"/>
      <c r="J1810" s="1"/>
      <c r="K1810" s="1" t="s">
        <v>32</v>
      </c>
      <c r="L1810" s="1">
        <v>2500</v>
      </c>
    </row>
    <row r="1811" spans="1:12" ht="30" x14ac:dyDescent="0.25">
      <c r="A1811" s="1" t="s">
        <v>3040</v>
      </c>
      <c r="B1811" s="2" t="s">
        <v>3041</v>
      </c>
      <c r="C1811" s="6" t="str">
        <f t="shared" si="27"/>
        <v>http://sharik.ru/production/prod/detail_prmid_dta52094.html</v>
      </c>
      <c r="D1811" s="1" t="s">
        <v>469</v>
      </c>
      <c r="E1811" s="1">
        <v>50</v>
      </c>
      <c r="F1811" s="1" t="s">
        <v>29</v>
      </c>
      <c r="G1811" s="1">
        <v>7</v>
      </c>
      <c r="H1811" s="1" t="s">
        <v>47</v>
      </c>
      <c r="I1811" s="1"/>
      <c r="J1811" s="1" t="s">
        <v>459</v>
      </c>
    </row>
    <row r="1812" spans="1:12" ht="30" x14ac:dyDescent="0.25">
      <c r="A1812" s="1"/>
      <c r="B1812" s="1"/>
      <c r="C1812" s="6" t="str">
        <f t="shared" si="27"/>
        <v/>
      </c>
      <c r="D1812" s="1"/>
      <c r="E1812" s="1"/>
      <c r="F1812" s="1"/>
      <c r="G1812" s="1"/>
      <c r="H1812" s="1"/>
      <c r="I1812" s="1"/>
      <c r="J1812" s="1"/>
      <c r="K1812" s="1" t="s">
        <v>32</v>
      </c>
      <c r="L1812" s="1">
        <v>2500</v>
      </c>
    </row>
    <row r="1813" spans="1:12" ht="30" x14ac:dyDescent="0.25">
      <c r="A1813" s="1" t="s">
        <v>3042</v>
      </c>
      <c r="B1813" s="2" t="s">
        <v>3043</v>
      </c>
      <c r="C1813" s="6" t="str">
        <f t="shared" si="27"/>
        <v>http://sharik.ru/production/prod/detail_prmid_dta11753.html</v>
      </c>
      <c r="D1813" s="1" t="s">
        <v>469</v>
      </c>
      <c r="E1813" s="1">
        <v>50</v>
      </c>
      <c r="F1813" s="1" t="s">
        <v>29</v>
      </c>
      <c r="G1813" s="1">
        <v>9.48</v>
      </c>
      <c r="H1813" s="1" t="s">
        <v>30</v>
      </c>
      <c r="I1813" s="1">
        <v>4690390025064</v>
      </c>
      <c r="J1813" s="1" t="s">
        <v>31</v>
      </c>
      <c r="K1813" s="1" t="s">
        <v>32</v>
      </c>
      <c r="L1813" s="1">
        <v>2500</v>
      </c>
    </row>
    <row r="1814" spans="1:12" ht="30" x14ac:dyDescent="0.25">
      <c r="A1814" s="1" t="s">
        <v>3044</v>
      </c>
      <c r="B1814" s="2" t="s">
        <v>3045</v>
      </c>
      <c r="C1814" s="6" t="str">
        <f t="shared" ref="C1814:C1877" si="28">GetUrl(B1814)</f>
        <v>http://sharik.ru/production/prod/detail_prmid_dta45516.html</v>
      </c>
      <c r="D1814" s="1" t="s">
        <v>469</v>
      </c>
      <c r="E1814" s="1">
        <v>25</v>
      </c>
      <c r="F1814" s="1" t="s">
        <v>29</v>
      </c>
      <c r="G1814" s="1">
        <v>11.89</v>
      </c>
      <c r="H1814" s="1" t="s">
        <v>1377</v>
      </c>
      <c r="I1814" s="1">
        <v>2905930065731</v>
      </c>
      <c r="J1814" s="1" t="s">
        <v>938</v>
      </c>
    </row>
    <row r="1815" spans="1:12" ht="30" x14ac:dyDescent="0.25">
      <c r="A1815" s="1"/>
      <c r="B1815" s="1"/>
      <c r="C1815" s="6" t="str">
        <f t="shared" si="28"/>
        <v/>
      </c>
      <c r="D1815" s="1"/>
      <c r="E1815" s="1"/>
      <c r="F1815" s="1"/>
      <c r="G1815" s="1"/>
      <c r="H1815" s="1"/>
      <c r="I1815" s="1"/>
      <c r="J1815" s="1"/>
      <c r="K1815" s="1" t="s">
        <v>32</v>
      </c>
      <c r="L1815" s="1">
        <v>1500</v>
      </c>
    </row>
    <row r="1816" spans="1:12" ht="30" x14ac:dyDescent="0.25">
      <c r="A1816" s="1" t="s">
        <v>3046</v>
      </c>
      <c r="B1816" s="2" t="s">
        <v>3047</v>
      </c>
      <c r="C1816" s="6" t="str">
        <f t="shared" si="28"/>
        <v>http://sharik.ru/production/prod/detail_prmid_dta42607.html</v>
      </c>
      <c r="D1816" s="1" t="s">
        <v>469</v>
      </c>
      <c r="E1816" s="1">
        <v>25</v>
      </c>
      <c r="F1816" s="1" t="s">
        <v>29</v>
      </c>
      <c r="G1816" s="1">
        <v>14.5</v>
      </c>
      <c r="H1816" s="1" t="s">
        <v>30</v>
      </c>
      <c r="I1816" s="1"/>
      <c r="J1816" s="1" t="s">
        <v>464</v>
      </c>
      <c r="K1816" s="1" t="s">
        <v>32</v>
      </c>
      <c r="L1816" s="1">
        <v>1500</v>
      </c>
    </row>
    <row r="1817" spans="1:12" ht="30" x14ac:dyDescent="0.25">
      <c r="A1817" s="1" t="s">
        <v>3048</v>
      </c>
      <c r="B1817" s="2" t="s">
        <v>3049</v>
      </c>
      <c r="C1817" s="6" t="str">
        <f t="shared" si="28"/>
        <v>http://sharik.ru/production/prod/detail_prmid_dta43108.html</v>
      </c>
      <c r="D1817" s="1" t="s">
        <v>469</v>
      </c>
      <c r="E1817" s="1">
        <v>25</v>
      </c>
      <c r="F1817" s="1" t="s">
        <v>29</v>
      </c>
      <c r="G1817" s="1">
        <v>11.89</v>
      </c>
      <c r="H1817" s="1" t="s">
        <v>30</v>
      </c>
      <c r="I1817" s="1"/>
      <c r="J1817" s="1" t="s">
        <v>1831</v>
      </c>
    </row>
    <row r="1818" spans="1:12" ht="30" x14ac:dyDescent="0.25">
      <c r="A1818" s="1"/>
      <c r="B1818" s="1"/>
      <c r="C1818" s="6" t="str">
        <f t="shared" si="28"/>
        <v/>
      </c>
      <c r="D1818" s="1"/>
      <c r="E1818" s="1"/>
      <c r="F1818" s="1"/>
      <c r="G1818" s="1"/>
      <c r="H1818" s="1"/>
      <c r="I1818" s="1"/>
      <c r="J1818" s="1"/>
      <c r="K1818" s="1" t="s">
        <v>32</v>
      </c>
      <c r="L1818" s="1">
        <v>1500</v>
      </c>
    </row>
    <row r="1819" spans="1:12" ht="30" x14ac:dyDescent="0.25">
      <c r="A1819" s="1" t="s">
        <v>3050</v>
      </c>
      <c r="B1819" s="2" t="s">
        <v>3051</v>
      </c>
      <c r="C1819" s="6" t="str">
        <f t="shared" si="28"/>
        <v>http://sharik.ru/production/prod/detail_prmid_dta45663.html</v>
      </c>
      <c r="D1819" s="1" t="s">
        <v>469</v>
      </c>
      <c r="E1819" s="1">
        <v>25</v>
      </c>
      <c r="F1819" s="1" t="s">
        <v>29</v>
      </c>
      <c r="G1819" s="1">
        <v>14.5</v>
      </c>
      <c r="H1819" s="1" t="s">
        <v>30</v>
      </c>
      <c r="I1819" s="1"/>
      <c r="J1819" s="1" t="s">
        <v>1555</v>
      </c>
    </row>
    <row r="1820" spans="1:12" ht="30" x14ac:dyDescent="0.25">
      <c r="A1820" s="1"/>
      <c r="B1820" s="1"/>
      <c r="C1820" s="6" t="str">
        <f t="shared" si="28"/>
        <v/>
      </c>
      <c r="D1820" s="1"/>
      <c r="E1820" s="1"/>
      <c r="F1820" s="1"/>
      <c r="G1820" s="1"/>
      <c r="H1820" s="1"/>
      <c r="I1820" s="1"/>
      <c r="J1820" s="1"/>
      <c r="K1820" s="1" t="s">
        <v>32</v>
      </c>
      <c r="L1820" s="1">
        <v>1500</v>
      </c>
    </row>
    <row r="1821" spans="1:12" ht="30" x14ac:dyDescent="0.25">
      <c r="A1821" s="1" t="s">
        <v>3052</v>
      </c>
      <c r="B1821" s="2" t="s">
        <v>3053</v>
      </c>
      <c r="C1821" s="6" t="str">
        <f t="shared" si="28"/>
        <v>http://sharik.ru/production/prod/detail_prmid_dta38728.html</v>
      </c>
      <c r="D1821" s="1" t="s">
        <v>469</v>
      </c>
      <c r="E1821" s="1">
        <v>25</v>
      </c>
      <c r="F1821" s="1" t="s">
        <v>29</v>
      </c>
      <c r="G1821" s="1">
        <v>4.08</v>
      </c>
      <c r="H1821" s="1" t="s">
        <v>30</v>
      </c>
      <c r="I1821" s="1"/>
      <c r="J1821" s="1" t="s">
        <v>1552</v>
      </c>
    </row>
    <row r="1822" spans="1:12" ht="30" x14ac:dyDescent="0.25">
      <c r="A1822" s="1"/>
      <c r="B1822" s="1"/>
      <c r="C1822" s="6" t="str">
        <f t="shared" si="28"/>
        <v/>
      </c>
      <c r="D1822" s="1"/>
      <c r="E1822" s="1"/>
      <c r="F1822" s="1"/>
      <c r="G1822" s="1"/>
      <c r="H1822" s="1"/>
      <c r="I1822" s="1"/>
      <c r="J1822" s="1"/>
      <c r="K1822" s="1" t="s">
        <v>32</v>
      </c>
      <c r="L1822" s="1">
        <v>1500</v>
      </c>
    </row>
    <row r="1823" spans="1:12" ht="30" x14ac:dyDescent="0.25">
      <c r="A1823" s="1" t="s">
        <v>3054</v>
      </c>
      <c r="B1823" s="2" t="s">
        <v>3055</v>
      </c>
      <c r="C1823" s="6" t="str">
        <f t="shared" si="28"/>
        <v>http://sharik.ru/production/prod/detail_prmid_dta19994.html</v>
      </c>
      <c r="D1823" s="1" t="s">
        <v>469</v>
      </c>
      <c r="E1823" s="1">
        <v>25</v>
      </c>
      <c r="F1823" s="1" t="s">
        <v>29</v>
      </c>
      <c r="G1823" s="1">
        <v>14.5</v>
      </c>
      <c r="H1823" s="1" t="s">
        <v>30</v>
      </c>
      <c r="I1823" s="1">
        <v>4690390002904</v>
      </c>
      <c r="J1823" s="1" t="s">
        <v>1558</v>
      </c>
      <c r="K1823" s="1" t="s">
        <v>32</v>
      </c>
      <c r="L1823" s="1">
        <v>1500</v>
      </c>
    </row>
    <row r="1824" spans="1:12" ht="30" x14ac:dyDescent="0.25">
      <c r="A1824" s="1" t="s">
        <v>3056</v>
      </c>
      <c r="B1824" s="2" t="s">
        <v>3057</v>
      </c>
      <c r="C1824" s="6" t="str">
        <f t="shared" si="28"/>
        <v>http://sharik.ru/production/prod/detail_prmid_dta33327.html</v>
      </c>
      <c r="D1824" s="1" t="s">
        <v>469</v>
      </c>
      <c r="E1824" s="1">
        <v>25</v>
      </c>
      <c r="F1824" s="1" t="s">
        <v>29</v>
      </c>
      <c r="G1824" s="1">
        <v>13.6</v>
      </c>
      <c r="H1824" s="1" t="s">
        <v>30</v>
      </c>
      <c r="I1824" s="1">
        <v>4690390106763</v>
      </c>
      <c r="J1824" s="1" t="s">
        <v>1563</v>
      </c>
      <c r="K1824" s="1" t="s">
        <v>32</v>
      </c>
      <c r="L1824" s="1">
        <v>1500</v>
      </c>
    </row>
    <row r="1825" spans="1:12" ht="30" x14ac:dyDescent="0.25">
      <c r="A1825" s="1" t="s">
        <v>3058</v>
      </c>
      <c r="B1825" s="2" t="s">
        <v>3059</v>
      </c>
      <c r="C1825" s="6" t="str">
        <f t="shared" si="28"/>
        <v>http://sharik.ru/production/prod/detail_prmid_dta20243.html</v>
      </c>
      <c r="D1825" s="1" t="s">
        <v>469</v>
      </c>
      <c r="E1825" s="1">
        <v>25</v>
      </c>
      <c r="F1825" s="1" t="s">
        <v>29</v>
      </c>
      <c r="G1825" s="1">
        <v>14.5</v>
      </c>
      <c r="H1825" s="1" t="s">
        <v>30</v>
      </c>
      <c r="I1825" s="1">
        <v>4690390003536</v>
      </c>
      <c r="J1825" s="1" t="s">
        <v>1566</v>
      </c>
      <c r="K1825" s="1" t="s">
        <v>32</v>
      </c>
      <c r="L1825" s="1">
        <v>1500</v>
      </c>
    </row>
    <row r="1826" spans="1:12" ht="30" x14ac:dyDescent="0.25">
      <c r="A1826" s="1" t="s">
        <v>3060</v>
      </c>
      <c r="B1826" s="2" t="s">
        <v>3061</v>
      </c>
      <c r="C1826" s="6" t="str">
        <f t="shared" si="28"/>
        <v>http://sharik.ru/production/prod/detail_prmid_dta37101.html</v>
      </c>
      <c r="D1826" s="1" t="s">
        <v>469</v>
      </c>
      <c r="E1826" s="1">
        <v>25</v>
      </c>
      <c r="F1826" s="1" t="s">
        <v>29</v>
      </c>
      <c r="G1826" s="1">
        <v>4.08</v>
      </c>
      <c r="H1826" s="1" t="s">
        <v>30</v>
      </c>
      <c r="I1826" s="1"/>
      <c r="J1826" s="1" t="s">
        <v>1569</v>
      </c>
    </row>
    <row r="1827" spans="1:12" ht="30" x14ac:dyDescent="0.25">
      <c r="A1827" s="1"/>
      <c r="B1827" s="1"/>
      <c r="C1827" s="6" t="str">
        <f t="shared" si="28"/>
        <v/>
      </c>
      <c r="D1827" s="1"/>
      <c r="E1827" s="1"/>
      <c r="F1827" s="1"/>
      <c r="G1827" s="1"/>
      <c r="H1827" s="1"/>
      <c r="I1827" s="1"/>
      <c r="J1827" s="1"/>
      <c r="K1827" s="1" t="s">
        <v>32</v>
      </c>
      <c r="L1827" s="1">
        <v>1500</v>
      </c>
    </row>
    <row r="1828" spans="1:12" ht="30" x14ac:dyDescent="0.25">
      <c r="A1828" s="1" t="s">
        <v>3062</v>
      </c>
      <c r="B1828" s="2" t="s">
        <v>3063</v>
      </c>
      <c r="C1828" s="6" t="str">
        <f t="shared" si="28"/>
        <v>http://sharik.ru/production/prod/detail_prmid_dta38683.html</v>
      </c>
      <c r="D1828" s="1" t="s">
        <v>469</v>
      </c>
      <c r="E1828" s="1">
        <v>25</v>
      </c>
      <c r="F1828" s="1" t="s">
        <v>29</v>
      </c>
      <c r="G1828" s="1">
        <v>13.6</v>
      </c>
      <c r="H1828" s="1" t="s">
        <v>30</v>
      </c>
      <c r="I1828" s="1"/>
      <c r="J1828" s="1" t="s">
        <v>1572</v>
      </c>
    </row>
    <row r="1829" spans="1:12" ht="30" x14ac:dyDescent="0.25">
      <c r="A1829" s="1"/>
      <c r="B1829" s="1"/>
      <c r="C1829" s="6" t="str">
        <f t="shared" si="28"/>
        <v/>
      </c>
      <c r="D1829" s="1"/>
      <c r="E1829" s="1"/>
      <c r="F1829" s="1"/>
      <c r="G1829" s="1"/>
      <c r="H1829" s="1"/>
      <c r="I1829" s="1"/>
      <c r="J1829" s="1"/>
      <c r="K1829" s="1" t="s">
        <v>32</v>
      </c>
      <c r="L1829" s="1">
        <v>1500</v>
      </c>
    </row>
    <row r="1830" spans="1:12" ht="30" x14ac:dyDescent="0.25">
      <c r="A1830" s="1" t="s">
        <v>3064</v>
      </c>
      <c r="B1830" s="2" t="s">
        <v>3065</v>
      </c>
      <c r="C1830" s="6" t="str">
        <f t="shared" si="28"/>
        <v>http://sharik.ru/production/prod/detail_prmid_dta38009.html</v>
      </c>
      <c r="D1830" s="1" t="s">
        <v>469</v>
      </c>
      <c r="E1830" s="1">
        <v>25</v>
      </c>
      <c r="F1830" s="1" t="s">
        <v>29</v>
      </c>
      <c r="G1830" s="1">
        <v>14.5</v>
      </c>
      <c r="H1830" s="1" t="s">
        <v>30</v>
      </c>
      <c r="I1830" s="1"/>
      <c r="J1830" s="1" t="s">
        <v>1577</v>
      </c>
    </row>
    <row r="1831" spans="1:12" ht="30" x14ac:dyDescent="0.25">
      <c r="A1831" s="1"/>
      <c r="B1831" s="1"/>
      <c r="C1831" s="6" t="str">
        <f t="shared" si="28"/>
        <v/>
      </c>
      <c r="D1831" s="1"/>
      <c r="E1831" s="1"/>
      <c r="F1831" s="1"/>
      <c r="G1831" s="1"/>
      <c r="H1831" s="1"/>
      <c r="I1831" s="1"/>
      <c r="J1831" s="1"/>
      <c r="K1831" s="1" t="s">
        <v>32</v>
      </c>
      <c r="L1831" s="1">
        <v>1500</v>
      </c>
    </row>
    <row r="1832" spans="1:12" ht="30" x14ac:dyDescent="0.25">
      <c r="A1832" s="1" t="s">
        <v>3066</v>
      </c>
      <c r="B1832" s="2" t="s">
        <v>3067</v>
      </c>
      <c r="C1832" s="6" t="str">
        <f t="shared" si="28"/>
        <v>http://sharik.ru/production/prod/detail_prmid_dta38062.html</v>
      </c>
      <c r="D1832" s="1" t="s">
        <v>469</v>
      </c>
      <c r="E1832" s="1">
        <v>25</v>
      </c>
      <c r="F1832" s="1" t="s">
        <v>29</v>
      </c>
      <c r="G1832" s="1">
        <v>13.6</v>
      </c>
      <c r="H1832" s="1" t="s">
        <v>30</v>
      </c>
      <c r="I1832" s="1"/>
      <c r="J1832" s="1" t="s">
        <v>1580</v>
      </c>
    </row>
    <row r="1833" spans="1:12" ht="30" x14ac:dyDescent="0.25">
      <c r="A1833" s="1"/>
      <c r="B1833" s="1"/>
      <c r="C1833" s="6" t="str">
        <f t="shared" si="28"/>
        <v/>
      </c>
      <c r="D1833" s="1"/>
      <c r="E1833" s="1"/>
      <c r="F1833" s="1"/>
      <c r="G1833" s="1"/>
      <c r="H1833" s="1"/>
      <c r="I1833" s="1"/>
      <c r="J1833" s="1"/>
      <c r="K1833" s="1" t="s">
        <v>32</v>
      </c>
      <c r="L1833" s="1">
        <v>1500</v>
      </c>
    </row>
    <row r="1834" spans="1:12" ht="30" x14ac:dyDescent="0.25">
      <c r="A1834" s="1" t="s">
        <v>3068</v>
      </c>
      <c r="B1834" s="2" t="s">
        <v>3069</v>
      </c>
      <c r="C1834" s="6" t="str">
        <f t="shared" si="28"/>
        <v>http://sharik.ru/production/prod/detail_prmid_dta25429.html</v>
      </c>
      <c r="D1834" s="1" t="s">
        <v>469</v>
      </c>
      <c r="E1834" s="1">
        <v>25</v>
      </c>
      <c r="F1834" s="1" t="s">
        <v>29</v>
      </c>
      <c r="G1834" s="1">
        <v>14.5</v>
      </c>
      <c r="H1834" s="1" t="s">
        <v>30</v>
      </c>
      <c r="I1834" s="1">
        <v>4690390006445</v>
      </c>
      <c r="J1834" s="1" t="s">
        <v>1588</v>
      </c>
      <c r="K1834" s="1" t="s">
        <v>32</v>
      </c>
      <c r="L1834" s="1">
        <v>1500</v>
      </c>
    </row>
    <row r="1835" spans="1:12" ht="30" x14ac:dyDescent="0.25">
      <c r="A1835" s="1" t="s">
        <v>3070</v>
      </c>
      <c r="B1835" s="2" t="s">
        <v>3071</v>
      </c>
      <c r="C1835" s="6" t="str">
        <f t="shared" si="28"/>
        <v>http://sharik.ru/production/prod/detail_prmid_dta36202.html</v>
      </c>
      <c r="D1835" s="1" t="s">
        <v>469</v>
      </c>
      <c r="E1835" s="1">
        <v>25</v>
      </c>
      <c r="F1835" s="1" t="s">
        <v>29</v>
      </c>
      <c r="G1835" s="1">
        <v>14.5</v>
      </c>
      <c r="H1835" s="1" t="s">
        <v>30</v>
      </c>
      <c r="I1835" s="1"/>
      <c r="J1835" s="1" t="s">
        <v>1591</v>
      </c>
    </row>
    <row r="1836" spans="1:12" ht="30" x14ac:dyDescent="0.25">
      <c r="A1836" s="1"/>
      <c r="B1836" s="1"/>
      <c r="C1836" s="6" t="str">
        <f t="shared" si="28"/>
        <v/>
      </c>
      <c r="D1836" s="1"/>
      <c r="E1836" s="1"/>
      <c r="F1836" s="1"/>
      <c r="G1836" s="1"/>
      <c r="H1836" s="1"/>
      <c r="I1836" s="1"/>
      <c r="J1836" s="1"/>
      <c r="K1836" s="1" t="s">
        <v>32</v>
      </c>
      <c r="L1836" s="1">
        <v>1500</v>
      </c>
    </row>
    <row r="1837" spans="1:12" ht="30" x14ac:dyDescent="0.25">
      <c r="A1837" s="1" t="s">
        <v>3072</v>
      </c>
      <c r="B1837" s="2" t="s">
        <v>3073</v>
      </c>
      <c r="C1837" s="6" t="str">
        <f t="shared" si="28"/>
        <v>http://sharik.ru/production/prod/detail_prmid_dta38216.html</v>
      </c>
      <c r="D1837" s="1" t="s">
        <v>469</v>
      </c>
      <c r="E1837" s="1">
        <v>25</v>
      </c>
      <c r="F1837" s="1" t="s">
        <v>29</v>
      </c>
      <c r="G1837" s="1">
        <v>4.08</v>
      </c>
      <c r="H1837" s="1" t="s">
        <v>1377</v>
      </c>
      <c r="I1837" s="1"/>
      <c r="J1837" s="1" t="s">
        <v>1591</v>
      </c>
    </row>
    <row r="1838" spans="1:12" ht="30" x14ac:dyDescent="0.25">
      <c r="A1838" s="1"/>
      <c r="B1838" s="1"/>
      <c r="C1838" s="6" t="str">
        <f t="shared" si="28"/>
        <v/>
      </c>
      <c r="D1838" s="1"/>
      <c r="E1838" s="1"/>
      <c r="F1838" s="1"/>
      <c r="G1838" s="1"/>
      <c r="H1838" s="1"/>
      <c r="I1838" s="1"/>
      <c r="J1838" s="1"/>
      <c r="K1838" s="1" t="s">
        <v>32</v>
      </c>
      <c r="L1838" s="1">
        <v>1500</v>
      </c>
    </row>
    <row r="1839" spans="1:12" ht="30" x14ac:dyDescent="0.25">
      <c r="A1839" s="1" t="s">
        <v>3074</v>
      </c>
      <c r="B1839" s="2" t="s">
        <v>3075</v>
      </c>
      <c r="C1839" s="6" t="str">
        <f t="shared" si="28"/>
        <v>http://sharik.ru/production/prod/detail_prmid_dta35572.html</v>
      </c>
      <c r="D1839" s="1" t="s">
        <v>469</v>
      </c>
      <c r="E1839" s="1">
        <v>25</v>
      </c>
      <c r="F1839" s="1" t="s">
        <v>29</v>
      </c>
      <c r="G1839" s="1">
        <v>13.6</v>
      </c>
      <c r="H1839" s="1" t="s">
        <v>30</v>
      </c>
      <c r="I1839" s="1"/>
      <c r="J1839" s="1" t="s">
        <v>1599</v>
      </c>
    </row>
    <row r="1840" spans="1:12" ht="30" x14ac:dyDescent="0.25">
      <c r="A1840" s="1"/>
      <c r="B1840" s="1"/>
      <c r="C1840" s="6" t="str">
        <f t="shared" si="28"/>
        <v/>
      </c>
      <c r="D1840" s="1"/>
      <c r="E1840" s="1"/>
      <c r="F1840" s="1"/>
      <c r="G1840" s="1"/>
      <c r="H1840" s="1"/>
      <c r="I1840" s="1"/>
      <c r="J1840" s="1"/>
      <c r="K1840" s="1" t="s">
        <v>32</v>
      </c>
      <c r="L1840" s="1">
        <v>1500</v>
      </c>
    </row>
    <row r="1841" spans="1:12" ht="30" x14ac:dyDescent="0.25">
      <c r="A1841" s="1" t="s">
        <v>3076</v>
      </c>
      <c r="B1841" s="2" t="s">
        <v>3077</v>
      </c>
      <c r="C1841" s="6" t="str">
        <f t="shared" si="28"/>
        <v>http://sharik.ru/production/prod/detail_prmid_dta32045.html</v>
      </c>
      <c r="D1841" s="1" t="s">
        <v>469</v>
      </c>
      <c r="E1841" s="1">
        <v>50</v>
      </c>
      <c r="F1841" s="1" t="s">
        <v>29</v>
      </c>
      <c r="G1841" s="1">
        <v>14.5</v>
      </c>
      <c r="H1841" s="1" t="s">
        <v>30</v>
      </c>
      <c r="I1841" s="1">
        <v>4690390028249</v>
      </c>
      <c r="J1841" s="1" t="s">
        <v>1596</v>
      </c>
      <c r="K1841" s="1" t="s">
        <v>32</v>
      </c>
      <c r="L1841" s="1">
        <v>1500</v>
      </c>
    </row>
    <row r="1842" spans="1:12" ht="30" x14ac:dyDescent="0.25">
      <c r="A1842" s="1" t="s">
        <v>3078</v>
      </c>
      <c r="B1842" s="2" t="s">
        <v>3079</v>
      </c>
      <c r="C1842" s="6" t="str">
        <f t="shared" si="28"/>
        <v>http://sharik.ru/production/prod/detail_prmid_dta31789.html</v>
      </c>
      <c r="D1842" s="1" t="s">
        <v>469</v>
      </c>
      <c r="E1842" s="1">
        <v>25</v>
      </c>
      <c r="F1842" s="1" t="s">
        <v>29</v>
      </c>
      <c r="G1842" s="1">
        <v>11.89</v>
      </c>
      <c r="H1842" s="1" t="s">
        <v>30</v>
      </c>
      <c r="I1842" s="1">
        <v>4690390030655</v>
      </c>
      <c r="J1842" s="1" t="s">
        <v>2220</v>
      </c>
      <c r="K1842" s="1" t="s">
        <v>32</v>
      </c>
      <c r="L1842" s="1">
        <v>1500</v>
      </c>
    </row>
    <row r="1843" spans="1:12" ht="30" x14ac:dyDescent="0.25">
      <c r="A1843" s="1" t="s">
        <v>3080</v>
      </c>
      <c r="B1843" s="2" t="s">
        <v>3081</v>
      </c>
      <c r="C1843" s="6" t="str">
        <f t="shared" si="28"/>
        <v>http://sharik.ru/production/prod/detail_prmid_dta41658.html</v>
      </c>
      <c r="D1843" s="1" t="s">
        <v>469</v>
      </c>
      <c r="E1843" s="1">
        <v>25</v>
      </c>
      <c r="F1843" s="1" t="s">
        <v>29</v>
      </c>
      <c r="G1843" s="1">
        <v>11.89</v>
      </c>
      <c r="H1843" s="1" t="s">
        <v>30</v>
      </c>
      <c r="I1843" s="1"/>
      <c r="J1843" s="1" t="s">
        <v>2874</v>
      </c>
    </row>
    <row r="1844" spans="1:12" ht="30" x14ac:dyDescent="0.25">
      <c r="A1844" s="1"/>
      <c r="B1844" s="1"/>
      <c r="C1844" s="6" t="str">
        <f t="shared" si="28"/>
        <v/>
      </c>
      <c r="D1844" s="1"/>
      <c r="E1844" s="1"/>
      <c r="F1844" s="1"/>
      <c r="G1844" s="1"/>
      <c r="H1844" s="1"/>
      <c r="I1844" s="1"/>
      <c r="J1844" s="1"/>
      <c r="K1844" s="1" t="s">
        <v>32</v>
      </c>
      <c r="L1844" s="1">
        <v>1500</v>
      </c>
    </row>
    <row r="1845" spans="1:12" ht="30" x14ac:dyDescent="0.25">
      <c r="A1845" s="1" t="s">
        <v>3082</v>
      </c>
      <c r="B1845" s="2" t="s">
        <v>3083</v>
      </c>
      <c r="C1845" s="6" t="str">
        <f t="shared" si="28"/>
        <v>http://sharik.ru/production/prod/detail_prmid_dta41653.html</v>
      </c>
      <c r="D1845" s="1" t="s">
        <v>469</v>
      </c>
      <c r="E1845" s="1">
        <v>25</v>
      </c>
      <c r="F1845" s="1" t="s">
        <v>29</v>
      </c>
      <c r="G1845" s="1">
        <v>11.89</v>
      </c>
      <c r="H1845" s="1" t="s">
        <v>30</v>
      </c>
      <c r="I1845" s="1"/>
      <c r="J1845" s="1" t="s">
        <v>3084</v>
      </c>
    </row>
    <row r="1846" spans="1:12" ht="30" x14ac:dyDescent="0.25">
      <c r="A1846" s="1"/>
      <c r="B1846" s="1"/>
      <c r="C1846" s="6" t="str">
        <f t="shared" si="28"/>
        <v/>
      </c>
      <c r="D1846" s="1"/>
      <c r="E1846" s="1"/>
      <c r="F1846" s="1"/>
      <c r="G1846" s="1"/>
      <c r="H1846" s="1"/>
      <c r="I1846" s="1"/>
      <c r="J1846" s="1"/>
      <c r="K1846" s="1" t="s">
        <v>32</v>
      </c>
      <c r="L1846" s="1">
        <v>1500</v>
      </c>
    </row>
    <row r="1847" spans="1:12" ht="30" x14ac:dyDescent="0.25">
      <c r="A1847" s="1" t="s">
        <v>3085</v>
      </c>
      <c r="B1847" s="2" t="s">
        <v>3086</v>
      </c>
      <c r="C1847" s="6" t="str">
        <f t="shared" si="28"/>
        <v>http://sharik.ru/production/prod/detail_prmid_dta41652.html</v>
      </c>
      <c r="D1847" s="1" t="s">
        <v>469</v>
      </c>
      <c r="E1847" s="1">
        <v>25</v>
      </c>
      <c r="F1847" s="1" t="s">
        <v>29</v>
      </c>
      <c r="G1847" s="1">
        <v>11.89</v>
      </c>
      <c r="H1847" s="1" t="s">
        <v>30</v>
      </c>
      <c r="I1847" s="1"/>
      <c r="J1847" s="1"/>
    </row>
    <row r="1848" spans="1:12" ht="30" x14ac:dyDescent="0.25">
      <c r="A1848" s="1"/>
      <c r="B1848" s="1"/>
      <c r="C1848" s="6" t="str">
        <f t="shared" si="28"/>
        <v/>
      </c>
      <c r="D1848" s="1"/>
      <c r="E1848" s="1"/>
      <c r="F1848" s="1"/>
      <c r="G1848" s="1"/>
      <c r="H1848" s="1"/>
      <c r="I1848" s="1"/>
      <c r="J1848" s="1"/>
      <c r="K1848" s="1" t="s">
        <v>32</v>
      </c>
      <c r="L1848" s="1">
        <v>1500</v>
      </c>
    </row>
    <row r="1849" spans="1:12" ht="30" x14ac:dyDescent="0.25">
      <c r="A1849" s="1" t="s">
        <v>3087</v>
      </c>
      <c r="B1849" s="2" t="s">
        <v>3088</v>
      </c>
      <c r="C1849" s="6" t="str">
        <f t="shared" si="28"/>
        <v>http://sharik.ru/production/prod/detail_prmid_dta38561.html</v>
      </c>
      <c r="D1849" s="1" t="s">
        <v>469</v>
      </c>
      <c r="E1849" s="1">
        <v>25</v>
      </c>
      <c r="F1849" s="1" t="s">
        <v>29</v>
      </c>
      <c r="G1849" s="1">
        <v>11.89</v>
      </c>
      <c r="H1849" s="1" t="s">
        <v>30</v>
      </c>
      <c r="I1849" s="1"/>
      <c r="J1849" s="1" t="s">
        <v>94</v>
      </c>
    </row>
    <row r="1850" spans="1:12" ht="30" x14ac:dyDescent="0.25">
      <c r="A1850" s="1"/>
      <c r="B1850" s="1"/>
      <c r="C1850" s="6" t="str">
        <f t="shared" si="28"/>
        <v/>
      </c>
      <c r="D1850" s="1"/>
      <c r="E1850" s="1"/>
      <c r="F1850" s="1"/>
      <c r="G1850" s="1"/>
      <c r="H1850" s="1"/>
      <c r="I1850" s="1"/>
      <c r="J1850" s="1"/>
      <c r="K1850" s="1" t="s">
        <v>32</v>
      </c>
      <c r="L1850" s="1">
        <v>1500</v>
      </c>
    </row>
    <row r="1851" spans="1:12" ht="30" x14ac:dyDescent="0.25">
      <c r="A1851" s="1" t="s">
        <v>3089</v>
      </c>
      <c r="B1851" s="2" t="s">
        <v>3090</v>
      </c>
      <c r="C1851" s="6" t="str">
        <f t="shared" si="28"/>
        <v>http://sharik.ru/production/prod/detail_prmid_dta47178.html</v>
      </c>
      <c r="D1851" s="1" t="s">
        <v>469</v>
      </c>
      <c r="E1851" s="1">
        <v>25</v>
      </c>
      <c r="F1851" s="1" t="s">
        <v>29</v>
      </c>
      <c r="G1851" s="1">
        <v>11.89</v>
      </c>
      <c r="H1851" s="1" t="s">
        <v>30</v>
      </c>
      <c r="I1851" s="1">
        <v>2905930069371</v>
      </c>
      <c r="J1851" s="1" t="s">
        <v>94</v>
      </c>
    </row>
    <row r="1852" spans="1:12" ht="30" x14ac:dyDescent="0.25">
      <c r="A1852" s="1"/>
      <c r="B1852" s="1"/>
      <c r="C1852" s="6" t="str">
        <f t="shared" si="28"/>
        <v/>
      </c>
      <c r="D1852" s="1"/>
      <c r="E1852" s="1"/>
      <c r="F1852" s="1"/>
      <c r="G1852" s="1"/>
      <c r="H1852" s="1"/>
      <c r="I1852" s="1"/>
      <c r="J1852" s="1"/>
      <c r="K1852" s="1" t="s">
        <v>32</v>
      </c>
      <c r="L1852" s="1">
        <v>1500</v>
      </c>
    </row>
    <row r="1853" spans="1:12" ht="30" x14ac:dyDescent="0.25">
      <c r="A1853" s="1" t="s">
        <v>3091</v>
      </c>
      <c r="B1853" s="2" t="s">
        <v>3092</v>
      </c>
      <c r="C1853" s="6" t="str">
        <f t="shared" si="28"/>
        <v>http://sharik.ru/production/prod/detail_prmid_dta42122.html</v>
      </c>
      <c r="D1853" s="1" t="s">
        <v>469</v>
      </c>
      <c r="E1853" s="1">
        <v>25</v>
      </c>
      <c r="F1853" s="1" t="s">
        <v>29</v>
      </c>
      <c r="G1853" s="1">
        <v>11.89</v>
      </c>
      <c r="H1853" s="1" t="s">
        <v>1377</v>
      </c>
      <c r="I1853" s="1">
        <v>2905930063515</v>
      </c>
      <c r="J1853" s="1" t="s">
        <v>94</v>
      </c>
    </row>
    <row r="1854" spans="1:12" ht="30" x14ac:dyDescent="0.25">
      <c r="A1854" s="1"/>
      <c r="B1854" s="1"/>
      <c r="C1854" s="6" t="str">
        <f t="shared" si="28"/>
        <v/>
      </c>
      <c r="D1854" s="1"/>
      <c r="E1854" s="1"/>
      <c r="F1854" s="1"/>
      <c r="G1854" s="1"/>
      <c r="H1854" s="1"/>
      <c r="I1854" s="1"/>
      <c r="J1854" s="1"/>
      <c r="K1854" s="1" t="s">
        <v>32</v>
      </c>
      <c r="L1854" s="1">
        <v>1500</v>
      </c>
    </row>
    <row r="1855" spans="1:12" ht="30" x14ac:dyDescent="0.25">
      <c r="A1855" s="1" t="s">
        <v>3093</v>
      </c>
      <c r="B1855" s="2" t="s">
        <v>3094</v>
      </c>
      <c r="C1855" s="6" t="str">
        <f t="shared" si="28"/>
        <v>http://sharik.ru/production/prod/detail_prmid_dta39699.html</v>
      </c>
      <c r="D1855" s="1" t="s">
        <v>469</v>
      </c>
      <c r="E1855" s="1">
        <v>25</v>
      </c>
      <c r="F1855" s="1" t="s">
        <v>29</v>
      </c>
      <c r="G1855" s="1">
        <v>11.89</v>
      </c>
      <c r="H1855" s="1" t="s">
        <v>30</v>
      </c>
      <c r="I1855" s="1"/>
      <c r="J1855" s="1" t="s">
        <v>3095</v>
      </c>
    </row>
    <row r="1856" spans="1:12" ht="30" x14ac:dyDescent="0.25">
      <c r="A1856" s="1"/>
      <c r="B1856" s="1"/>
      <c r="C1856" s="6" t="str">
        <f t="shared" si="28"/>
        <v/>
      </c>
      <c r="D1856" s="1"/>
      <c r="E1856" s="1"/>
      <c r="F1856" s="1"/>
      <c r="G1856" s="1"/>
      <c r="H1856" s="1"/>
      <c r="I1856" s="1"/>
      <c r="J1856" s="1"/>
      <c r="K1856" s="1" t="s">
        <v>32</v>
      </c>
      <c r="L1856" s="1">
        <v>1500</v>
      </c>
    </row>
    <row r="1857" spans="1:12" ht="30" x14ac:dyDescent="0.25">
      <c r="A1857" s="1" t="s">
        <v>3096</v>
      </c>
      <c r="B1857" s="2" t="s">
        <v>3097</v>
      </c>
      <c r="C1857" s="6" t="str">
        <f t="shared" si="28"/>
        <v>http://sharik.ru/production/prod/detail_prmid_dta36542.html</v>
      </c>
      <c r="D1857" s="1" t="s">
        <v>469</v>
      </c>
      <c r="E1857" s="1">
        <v>25</v>
      </c>
      <c r="F1857" s="1" t="s">
        <v>29</v>
      </c>
      <c r="G1857" s="1">
        <v>14.5</v>
      </c>
      <c r="H1857" s="1" t="s">
        <v>30</v>
      </c>
      <c r="I1857" s="1"/>
      <c r="J1857" s="1" t="s">
        <v>1612</v>
      </c>
    </row>
    <row r="1858" spans="1:12" ht="30" x14ac:dyDescent="0.25">
      <c r="A1858" s="1"/>
      <c r="B1858" s="1"/>
      <c r="C1858" s="6" t="str">
        <f t="shared" si="28"/>
        <v/>
      </c>
      <c r="D1858" s="1"/>
      <c r="E1858" s="1"/>
      <c r="F1858" s="1"/>
      <c r="G1858" s="1"/>
      <c r="H1858" s="1"/>
      <c r="I1858" s="1"/>
      <c r="J1858" s="1"/>
      <c r="K1858" s="1" t="s">
        <v>32</v>
      </c>
      <c r="L1858" s="1">
        <v>1500</v>
      </c>
    </row>
    <row r="1859" spans="1:12" ht="30" x14ac:dyDescent="0.25">
      <c r="A1859" s="1" t="s">
        <v>3098</v>
      </c>
      <c r="B1859" s="2" t="s">
        <v>3099</v>
      </c>
      <c r="C1859" s="6" t="str">
        <f t="shared" si="28"/>
        <v>http://sharik.ru/production/prod/detail_prmid_dta42479.html</v>
      </c>
      <c r="D1859" s="1" t="s">
        <v>469</v>
      </c>
      <c r="E1859" s="1">
        <v>25</v>
      </c>
      <c r="F1859" s="1" t="s">
        <v>29</v>
      </c>
      <c r="G1859" s="1">
        <v>10.15</v>
      </c>
      <c r="H1859" s="1" t="s">
        <v>30</v>
      </c>
      <c r="I1859" s="1">
        <v>2905930068985</v>
      </c>
      <c r="J1859" s="1" t="s">
        <v>1615</v>
      </c>
    </row>
    <row r="1860" spans="1:12" ht="30" x14ac:dyDescent="0.25">
      <c r="A1860" s="1"/>
      <c r="B1860" s="1"/>
      <c r="C1860" s="6" t="str">
        <f t="shared" si="28"/>
        <v/>
      </c>
      <c r="D1860" s="1"/>
      <c r="E1860" s="1"/>
      <c r="F1860" s="1"/>
      <c r="G1860" s="1"/>
      <c r="H1860" s="1"/>
      <c r="I1860" s="1"/>
      <c r="J1860" s="1"/>
      <c r="K1860" s="1" t="s">
        <v>32</v>
      </c>
      <c r="L1860" s="1">
        <v>1500</v>
      </c>
    </row>
    <row r="1861" spans="1:12" ht="30" x14ac:dyDescent="0.25">
      <c r="A1861" s="1" t="s">
        <v>3100</v>
      </c>
      <c r="B1861" s="2" t="s">
        <v>3101</v>
      </c>
      <c r="C1861" s="6" t="str">
        <f t="shared" si="28"/>
        <v>http://sharik.ru/production/prod/detail_prmid_dta11756.html</v>
      </c>
      <c r="D1861" s="1" t="s">
        <v>469</v>
      </c>
      <c r="E1861" s="1">
        <v>25</v>
      </c>
      <c r="F1861" s="1" t="s">
        <v>29</v>
      </c>
      <c r="G1861" s="1">
        <v>11.89</v>
      </c>
      <c r="H1861" s="1" t="s">
        <v>30</v>
      </c>
      <c r="I1861" s="1">
        <v>4690390018158</v>
      </c>
      <c r="J1861" s="1" t="s">
        <v>2949</v>
      </c>
      <c r="K1861" s="1" t="s">
        <v>32</v>
      </c>
      <c r="L1861" s="1">
        <v>1500</v>
      </c>
    </row>
    <row r="1862" spans="1:12" ht="30" x14ac:dyDescent="0.25">
      <c r="A1862" s="1" t="s">
        <v>3102</v>
      </c>
      <c r="B1862" s="2" t="s">
        <v>3103</v>
      </c>
      <c r="C1862" s="6" t="str">
        <f t="shared" si="28"/>
        <v>http://sharik.ru/production/prod/detail_prmid_dta11757.html</v>
      </c>
      <c r="D1862" s="1" t="s">
        <v>469</v>
      </c>
      <c r="E1862" s="1">
        <v>25</v>
      </c>
      <c r="F1862" s="1" t="s">
        <v>29</v>
      </c>
      <c r="G1862" s="1">
        <v>11.89</v>
      </c>
      <c r="H1862" s="1" t="s">
        <v>30</v>
      </c>
      <c r="I1862" s="1">
        <v>4690390018165</v>
      </c>
      <c r="J1862" s="1" t="s">
        <v>1694</v>
      </c>
      <c r="K1862" s="1" t="s">
        <v>32</v>
      </c>
      <c r="L1862" s="1">
        <v>1500</v>
      </c>
    </row>
    <row r="1863" spans="1:12" ht="30" x14ac:dyDescent="0.25">
      <c r="A1863" s="1" t="s">
        <v>3104</v>
      </c>
      <c r="B1863" s="2" t="s">
        <v>3105</v>
      </c>
      <c r="C1863" s="6" t="str">
        <f t="shared" si="28"/>
        <v>http://sharik.ru/production/prod/detail_prmid_dta31787.html</v>
      </c>
      <c r="D1863" s="1" t="s">
        <v>469</v>
      </c>
      <c r="E1863" s="1">
        <v>25</v>
      </c>
      <c r="F1863" s="1" t="s">
        <v>29</v>
      </c>
      <c r="G1863" s="1">
        <v>11.89</v>
      </c>
      <c r="H1863" s="1" t="s">
        <v>30</v>
      </c>
      <c r="I1863" s="1">
        <v>4690390030594</v>
      </c>
      <c r="J1863" s="1" t="s">
        <v>3106</v>
      </c>
      <c r="K1863" s="1" t="s">
        <v>32</v>
      </c>
      <c r="L1863" s="1">
        <v>1500</v>
      </c>
    </row>
    <row r="1864" spans="1:12" ht="30" x14ac:dyDescent="0.25">
      <c r="A1864" s="1" t="s">
        <v>3107</v>
      </c>
      <c r="B1864" s="2" t="s">
        <v>3108</v>
      </c>
      <c r="C1864" s="6" t="str">
        <f t="shared" si="28"/>
        <v>http://sharik.ru/production/prod/detail_prmid_dta50656.html</v>
      </c>
      <c r="D1864" s="1" t="s">
        <v>469</v>
      </c>
      <c r="E1864" s="1">
        <v>25</v>
      </c>
      <c r="F1864" s="1" t="s">
        <v>29</v>
      </c>
      <c r="G1864" s="1">
        <v>14.5</v>
      </c>
      <c r="H1864" s="1" t="s">
        <v>30</v>
      </c>
      <c r="I1864" s="1">
        <v>2905930069951</v>
      </c>
      <c r="J1864" s="1" t="s">
        <v>1607</v>
      </c>
    </row>
    <row r="1865" spans="1:12" ht="30" x14ac:dyDescent="0.25">
      <c r="A1865" s="1"/>
      <c r="B1865" s="1"/>
      <c r="C1865" s="6" t="str">
        <f t="shared" si="28"/>
        <v/>
      </c>
      <c r="D1865" s="1"/>
      <c r="E1865" s="1"/>
      <c r="F1865" s="1"/>
      <c r="G1865" s="1"/>
      <c r="H1865" s="1"/>
      <c r="I1865" s="1"/>
      <c r="J1865" s="1"/>
      <c r="K1865" s="1" t="s">
        <v>32</v>
      </c>
      <c r="L1865" s="1">
        <v>1500</v>
      </c>
    </row>
    <row r="1866" spans="1:12" ht="30" x14ac:dyDescent="0.25">
      <c r="A1866" s="1" t="s">
        <v>3109</v>
      </c>
      <c r="B1866" s="2" t="s">
        <v>3110</v>
      </c>
      <c r="C1866" s="6" t="str">
        <f t="shared" si="28"/>
        <v>http://sharik.ru/production/prod/detail_prmid_dta46122.html</v>
      </c>
      <c r="D1866" s="1" t="s">
        <v>469</v>
      </c>
      <c r="E1866" s="1">
        <v>25</v>
      </c>
      <c r="F1866" s="1" t="s">
        <v>29</v>
      </c>
      <c r="G1866" s="1">
        <v>14.5</v>
      </c>
      <c r="H1866" s="1" t="s">
        <v>30</v>
      </c>
      <c r="I1866" s="1"/>
      <c r="J1866" s="1" t="s">
        <v>1618</v>
      </c>
    </row>
    <row r="1867" spans="1:12" ht="30" x14ac:dyDescent="0.25">
      <c r="A1867" s="1"/>
      <c r="B1867" s="1"/>
      <c r="C1867" s="6" t="str">
        <f t="shared" si="28"/>
        <v/>
      </c>
      <c r="D1867" s="1"/>
      <c r="E1867" s="1"/>
      <c r="F1867" s="1"/>
      <c r="G1867" s="1"/>
      <c r="H1867" s="1"/>
      <c r="I1867" s="1"/>
      <c r="J1867" s="1"/>
      <c r="K1867" s="1" t="s">
        <v>32</v>
      </c>
      <c r="L1867" s="1">
        <v>1500</v>
      </c>
    </row>
    <row r="1868" spans="1:12" ht="30" x14ac:dyDescent="0.25">
      <c r="A1868" s="1" t="s">
        <v>3111</v>
      </c>
      <c r="B1868" s="2" t="s">
        <v>3112</v>
      </c>
      <c r="C1868" s="6" t="str">
        <f t="shared" si="28"/>
        <v>http://sharik.ru/production/prod/detail_prmid_dta45911.html</v>
      </c>
      <c r="D1868" s="1" t="s">
        <v>469</v>
      </c>
      <c r="E1868" s="1">
        <v>25</v>
      </c>
      <c r="F1868" s="1" t="s">
        <v>29</v>
      </c>
      <c r="G1868" s="1">
        <v>14.5</v>
      </c>
      <c r="H1868" s="1" t="s">
        <v>30</v>
      </c>
      <c r="I1868" s="1"/>
      <c r="J1868" s="1" t="s">
        <v>1621</v>
      </c>
    </row>
    <row r="1869" spans="1:12" ht="30" x14ac:dyDescent="0.25">
      <c r="A1869" s="1"/>
      <c r="B1869" s="1"/>
      <c r="C1869" s="6" t="str">
        <f t="shared" si="28"/>
        <v/>
      </c>
      <c r="D1869" s="1"/>
      <c r="E1869" s="1"/>
      <c r="F1869" s="1"/>
      <c r="G1869" s="1"/>
      <c r="H1869" s="1"/>
      <c r="I1869" s="1"/>
      <c r="J1869" s="1"/>
      <c r="K1869" s="1" t="s">
        <v>32</v>
      </c>
      <c r="L1869" s="1">
        <v>1500</v>
      </c>
    </row>
    <row r="1870" spans="1:12" ht="30" x14ac:dyDescent="0.25">
      <c r="A1870" s="1" t="s">
        <v>3113</v>
      </c>
      <c r="B1870" s="2" t="s">
        <v>3114</v>
      </c>
      <c r="C1870" s="6" t="str">
        <f t="shared" si="28"/>
        <v>http://sharik.ru/production/prod/detail_prmid_dta51655.html</v>
      </c>
      <c r="D1870" s="1" t="s">
        <v>469</v>
      </c>
      <c r="E1870" s="1">
        <v>25</v>
      </c>
      <c r="F1870" s="1" t="s">
        <v>29</v>
      </c>
      <c r="G1870" s="1">
        <v>14.5</v>
      </c>
      <c r="H1870" s="1" t="s">
        <v>47</v>
      </c>
      <c r="I1870" s="1"/>
      <c r="J1870" s="1" t="s">
        <v>1639</v>
      </c>
    </row>
    <row r="1871" spans="1:12" ht="30" x14ac:dyDescent="0.25">
      <c r="A1871" s="1"/>
      <c r="B1871" s="1"/>
      <c r="C1871" s="6" t="str">
        <f t="shared" si="28"/>
        <v/>
      </c>
      <c r="D1871" s="1"/>
      <c r="E1871" s="1"/>
      <c r="F1871" s="1"/>
      <c r="G1871" s="1"/>
      <c r="H1871" s="1"/>
      <c r="I1871" s="1"/>
      <c r="J1871" s="1"/>
      <c r="K1871" s="1" t="s">
        <v>32</v>
      </c>
      <c r="L1871" s="1">
        <v>1500</v>
      </c>
    </row>
    <row r="1872" spans="1:12" ht="30" x14ac:dyDescent="0.25">
      <c r="A1872" s="1" t="s">
        <v>3115</v>
      </c>
      <c r="B1872" s="2" t="s">
        <v>3116</v>
      </c>
      <c r="C1872" s="6" t="str">
        <f t="shared" si="28"/>
        <v>http://sharik.ru/production/prod/detail_prmid_dta45661.html</v>
      </c>
      <c r="D1872" s="1" t="s">
        <v>469</v>
      </c>
      <c r="E1872" s="1">
        <v>25</v>
      </c>
      <c r="F1872" s="1" t="s">
        <v>29</v>
      </c>
      <c r="G1872" s="1">
        <v>14.5</v>
      </c>
      <c r="H1872" s="1" t="s">
        <v>30</v>
      </c>
      <c r="I1872" s="1"/>
      <c r="J1872" s="1" t="s">
        <v>1624</v>
      </c>
    </row>
    <row r="1873" spans="1:12" ht="30" x14ac:dyDescent="0.25">
      <c r="A1873" s="1"/>
      <c r="B1873" s="1"/>
      <c r="C1873" s="6" t="str">
        <f t="shared" si="28"/>
        <v/>
      </c>
      <c r="D1873" s="1"/>
      <c r="E1873" s="1"/>
      <c r="F1873" s="1"/>
      <c r="G1873" s="1"/>
      <c r="H1873" s="1"/>
      <c r="I1873" s="1"/>
      <c r="J1873" s="1"/>
      <c r="K1873" s="1" t="s">
        <v>32</v>
      </c>
      <c r="L1873" s="1">
        <v>1500</v>
      </c>
    </row>
    <row r="1874" spans="1:12" ht="30" x14ac:dyDescent="0.25">
      <c r="A1874" s="1" t="s">
        <v>3117</v>
      </c>
      <c r="B1874" s="2" t="s">
        <v>3118</v>
      </c>
      <c r="C1874" s="6" t="str">
        <f t="shared" si="28"/>
        <v>http://sharik.ru/production/prod/detail_prmid_dta46238.html</v>
      </c>
      <c r="D1874" s="1" t="s">
        <v>469</v>
      </c>
      <c r="E1874" s="1">
        <v>25</v>
      </c>
      <c r="F1874" s="1" t="s">
        <v>29</v>
      </c>
      <c r="G1874" s="1">
        <v>14.5</v>
      </c>
      <c r="H1874" s="1" t="s">
        <v>30</v>
      </c>
      <c r="I1874" s="1">
        <v>2905930067094</v>
      </c>
      <c r="J1874" s="1" t="s">
        <v>1629</v>
      </c>
    </row>
    <row r="1875" spans="1:12" ht="30" x14ac:dyDescent="0.25">
      <c r="A1875" s="1"/>
      <c r="B1875" s="1"/>
      <c r="C1875" s="6" t="str">
        <f t="shared" si="28"/>
        <v/>
      </c>
      <c r="D1875" s="1"/>
      <c r="E1875" s="1"/>
      <c r="F1875" s="1"/>
      <c r="G1875" s="1"/>
      <c r="H1875" s="1"/>
      <c r="I1875" s="1"/>
      <c r="J1875" s="1"/>
      <c r="K1875" s="1" t="s">
        <v>32</v>
      </c>
      <c r="L1875" s="1">
        <v>1500</v>
      </c>
    </row>
    <row r="1876" spans="1:12" ht="30" x14ac:dyDescent="0.25">
      <c r="A1876" s="1" t="s">
        <v>3119</v>
      </c>
      <c r="B1876" s="2" t="s">
        <v>3120</v>
      </c>
      <c r="C1876" s="6" t="str">
        <f t="shared" si="28"/>
        <v>http://sharik.ru/production/prod/detail_prmid_dta45107.html</v>
      </c>
      <c r="D1876" s="1" t="s">
        <v>469</v>
      </c>
      <c r="E1876" s="1">
        <v>25</v>
      </c>
      <c r="F1876" s="1" t="s">
        <v>29</v>
      </c>
      <c r="G1876" s="1">
        <v>11.89</v>
      </c>
      <c r="H1876" s="1" t="s">
        <v>30</v>
      </c>
      <c r="I1876" s="1"/>
      <c r="J1876" s="1" t="s">
        <v>75</v>
      </c>
    </row>
    <row r="1877" spans="1:12" ht="30" x14ac:dyDescent="0.25">
      <c r="A1877" s="1"/>
      <c r="B1877" s="1"/>
      <c r="C1877" s="6" t="str">
        <f t="shared" si="28"/>
        <v/>
      </c>
      <c r="D1877" s="1"/>
      <c r="E1877" s="1"/>
      <c r="F1877" s="1"/>
      <c r="G1877" s="1"/>
      <c r="H1877" s="1"/>
      <c r="I1877" s="1"/>
      <c r="J1877" s="1"/>
      <c r="K1877" s="1" t="s">
        <v>32</v>
      </c>
      <c r="L1877" s="1">
        <v>1500</v>
      </c>
    </row>
    <row r="1878" spans="1:12" ht="30" x14ac:dyDescent="0.25">
      <c r="A1878" s="1" t="s">
        <v>3121</v>
      </c>
      <c r="B1878" s="2" t="s">
        <v>3122</v>
      </c>
      <c r="C1878" s="6" t="str">
        <f t="shared" ref="C1878:C1937" si="29">GetUrl(B1878)</f>
        <v>http://sharik.ru/production/prod/detail_prmid_dta38790.html</v>
      </c>
      <c r="D1878" s="1" t="s">
        <v>469</v>
      </c>
      <c r="E1878" s="1">
        <v>25</v>
      </c>
      <c r="F1878" s="1" t="s">
        <v>29</v>
      </c>
      <c r="G1878" s="1">
        <v>11.89</v>
      </c>
      <c r="H1878" s="1" t="s">
        <v>30</v>
      </c>
      <c r="I1878" s="1">
        <v>2905930063300</v>
      </c>
      <c r="J1878" s="1" t="s">
        <v>75</v>
      </c>
    </row>
    <row r="1879" spans="1:12" ht="30" x14ac:dyDescent="0.25">
      <c r="A1879" s="1"/>
      <c r="B1879" s="1"/>
      <c r="C1879" s="6" t="str">
        <f t="shared" si="29"/>
        <v/>
      </c>
      <c r="D1879" s="1"/>
      <c r="E1879" s="1"/>
      <c r="F1879" s="1"/>
      <c r="G1879" s="1"/>
      <c r="H1879" s="1"/>
      <c r="I1879" s="1"/>
      <c r="J1879" s="1"/>
      <c r="K1879" s="1" t="s">
        <v>32</v>
      </c>
      <c r="L1879" s="1">
        <v>1500</v>
      </c>
    </row>
    <row r="1880" spans="1:12" ht="30" x14ac:dyDescent="0.25">
      <c r="A1880" s="1" t="s">
        <v>3123</v>
      </c>
      <c r="B1880" s="2" t="s">
        <v>3124</v>
      </c>
      <c r="C1880" s="6" t="str">
        <f t="shared" si="29"/>
        <v>http://sharik.ru/production/prod/detail_prmid_dta41376.html</v>
      </c>
      <c r="D1880" s="1" t="s">
        <v>469</v>
      </c>
      <c r="E1880" s="1">
        <v>25</v>
      </c>
      <c r="F1880" s="1" t="s">
        <v>29</v>
      </c>
      <c r="G1880" s="1">
        <v>11.89</v>
      </c>
      <c r="H1880" s="1" t="s">
        <v>30</v>
      </c>
      <c r="I1880" s="1"/>
      <c r="J1880" s="1" t="s">
        <v>3015</v>
      </c>
    </row>
    <row r="1881" spans="1:12" ht="30" x14ac:dyDescent="0.25">
      <c r="A1881" s="1"/>
      <c r="B1881" s="1"/>
      <c r="C1881" s="6" t="str">
        <f t="shared" si="29"/>
        <v/>
      </c>
      <c r="D1881" s="1"/>
      <c r="E1881" s="1"/>
      <c r="F1881" s="1"/>
      <c r="G1881" s="1"/>
      <c r="H1881" s="1"/>
      <c r="I1881" s="1"/>
      <c r="J1881" s="1"/>
      <c r="K1881" s="1" t="s">
        <v>32</v>
      </c>
      <c r="L1881" s="1">
        <v>1500</v>
      </c>
    </row>
    <row r="1882" spans="1:12" ht="30" x14ac:dyDescent="0.25">
      <c r="A1882" s="1" t="s">
        <v>3125</v>
      </c>
      <c r="B1882" s="2" t="s">
        <v>3126</v>
      </c>
      <c r="C1882" s="6" t="str">
        <f t="shared" si="29"/>
        <v>http://sharik.ru/production/prod/detail_prmid_dta41656.html</v>
      </c>
      <c r="D1882" s="1" t="s">
        <v>469</v>
      </c>
      <c r="E1882" s="1">
        <v>25</v>
      </c>
      <c r="F1882" s="1" t="s">
        <v>29</v>
      </c>
      <c r="G1882" s="1">
        <v>3.57</v>
      </c>
      <c r="H1882" s="1" t="s">
        <v>30</v>
      </c>
      <c r="I1882" s="1"/>
      <c r="J1882" s="1"/>
    </row>
    <row r="1883" spans="1:12" ht="30" x14ac:dyDescent="0.25">
      <c r="A1883" s="1"/>
      <c r="B1883" s="1"/>
      <c r="C1883" s="6" t="str">
        <f t="shared" si="29"/>
        <v/>
      </c>
      <c r="D1883" s="1"/>
      <c r="E1883" s="1"/>
      <c r="F1883" s="1"/>
      <c r="G1883" s="1"/>
      <c r="H1883" s="1"/>
      <c r="I1883" s="1"/>
      <c r="J1883" s="1"/>
      <c r="K1883" s="1" t="s">
        <v>32</v>
      </c>
      <c r="L1883" s="1">
        <v>1500</v>
      </c>
    </row>
    <row r="1884" spans="1:12" ht="30" x14ac:dyDescent="0.25">
      <c r="A1884" s="1" t="s">
        <v>3127</v>
      </c>
      <c r="B1884" s="2" t="s">
        <v>3128</v>
      </c>
      <c r="C1884" s="6" t="str">
        <f t="shared" si="29"/>
        <v>http://sharik.ru/production/prod/detail_prmid_dta39685.html</v>
      </c>
      <c r="D1884" s="1" t="s">
        <v>469</v>
      </c>
      <c r="E1884" s="1">
        <v>25</v>
      </c>
      <c r="F1884" s="1" t="s">
        <v>29</v>
      </c>
      <c r="G1884" s="1">
        <v>13.6</v>
      </c>
      <c r="H1884" s="1" t="s">
        <v>30</v>
      </c>
      <c r="I1884" s="1"/>
      <c r="J1884" s="1" t="s">
        <v>1636</v>
      </c>
    </row>
    <row r="1885" spans="1:12" ht="30" x14ac:dyDescent="0.25">
      <c r="A1885" s="1"/>
      <c r="B1885" s="1"/>
      <c r="C1885" s="6" t="str">
        <f t="shared" si="29"/>
        <v/>
      </c>
      <c r="D1885" s="1"/>
      <c r="E1885" s="1"/>
      <c r="F1885" s="1"/>
      <c r="G1885" s="1"/>
      <c r="H1885" s="1"/>
      <c r="I1885" s="1"/>
      <c r="J1885" s="1"/>
      <c r="K1885" s="1" t="s">
        <v>32</v>
      </c>
      <c r="L1885" s="1">
        <v>1500</v>
      </c>
    </row>
    <row r="1886" spans="1:12" ht="30" x14ac:dyDescent="0.25">
      <c r="A1886" s="1" t="s">
        <v>3129</v>
      </c>
      <c r="B1886" s="2" t="s">
        <v>3130</v>
      </c>
      <c r="C1886" s="6" t="str">
        <f t="shared" si="29"/>
        <v>http://sharik.ru/production/prod/detail_prmid_dta31785.html</v>
      </c>
      <c r="D1886" s="1" t="s">
        <v>469</v>
      </c>
      <c r="E1886" s="1">
        <v>25</v>
      </c>
      <c r="F1886" s="1" t="s">
        <v>29</v>
      </c>
      <c r="G1886" s="1">
        <v>11.89</v>
      </c>
      <c r="H1886" s="1" t="s">
        <v>30</v>
      </c>
      <c r="I1886" s="1">
        <v>4690390030532</v>
      </c>
      <c r="J1886" s="1" t="s">
        <v>2813</v>
      </c>
      <c r="K1886" s="1" t="s">
        <v>32</v>
      </c>
      <c r="L1886" s="1">
        <v>1500</v>
      </c>
    </row>
    <row r="1887" spans="1:12" ht="30" x14ac:dyDescent="0.25">
      <c r="A1887" s="1" t="s">
        <v>3131</v>
      </c>
      <c r="B1887" s="2" t="s">
        <v>3132</v>
      </c>
      <c r="C1887" s="6" t="str">
        <f t="shared" si="29"/>
        <v>http://sharik.ru/production/prod/detail_prmid_dta43107.html</v>
      </c>
      <c r="D1887" s="1" t="s">
        <v>469</v>
      </c>
      <c r="E1887" s="1">
        <v>25</v>
      </c>
      <c r="F1887" s="1" t="s">
        <v>29</v>
      </c>
      <c r="G1887" s="1">
        <v>11.89</v>
      </c>
      <c r="H1887" s="1" t="s">
        <v>30</v>
      </c>
      <c r="I1887" s="1">
        <v>2905930067087</v>
      </c>
      <c r="J1887" s="1" t="s">
        <v>459</v>
      </c>
    </row>
    <row r="1888" spans="1:12" ht="30" x14ac:dyDescent="0.25">
      <c r="A1888" s="1"/>
      <c r="B1888" s="1"/>
      <c r="C1888" s="6" t="str">
        <f t="shared" si="29"/>
        <v/>
      </c>
      <c r="D1888" s="1"/>
      <c r="E1888" s="1"/>
      <c r="F1888" s="1"/>
      <c r="G1888" s="1"/>
      <c r="H1888" s="1"/>
      <c r="I1888" s="1"/>
      <c r="J1888" s="1"/>
      <c r="K1888" s="1" t="s">
        <v>32</v>
      </c>
      <c r="L1888" s="1">
        <v>1500</v>
      </c>
    </row>
    <row r="1889" spans="1:12" ht="30" x14ac:dyDescent="0.25">
      <c r="A1889" s="1" t="s">
        <v>3133</v>
      </c>
      <c r="B1889" s="2" t="s">
        <v>3134</v>
      </c>
      <c r="C1889" s="6" t="str">
        <f t="shared" si="29"/>
        <v>http://sharik.ru/production/prod/detail_prmid_dta46455.html</v>
      </c>
      <c r="D1889" s="1" t="s">
        <v>469</v>
      </c>
      <c r="E1889" s="1">
        <v>25</v>
      </c>
      <c r="F1889" s="1" t="s">
        <v>29</v>
      </c>
      <c r="G1889" s="1">
        <v>14.5</v>
      </c>
      <c r="H1889" s="1" t="s">
        <v>30</v>
      </c>
      <c r="I1889" s="1">
        <v>2905930068930</v>
      </c>
      <c r="J1889" s="1" t="s">
        <v>1642</v>
      </c>
    </row>
    <row r="1890" spans="1:12" ht="30" x14ac:dyDescent="0.25">
      <c r="A1890" s="1"/>
      <c r="B1890" s="1"/>
      <c r="C1890" s="6" t="str">
        <f t="shared" si="29"/>
        <v/>
      </c>
      <c r="D1890" s="1"/>
      <c r="E1890" s="1"/>
      <c r="F1890" s="1"/>
      <c r="G1890" s="1"/>
      <c r="H1890" s="1"/>
      <c r="I1890" s="1"/>
      <c r="J1890" s="1"/>
      <c r="K1890" s="1" t="s">
        <v>32</v>
      </c>
      <c r="L1890" s="1">
        <v>1500</v>
      </c>
    </row>
    <row r="1891" spans="1:12" ht="30" x14ac:dyDescent="0.25">
      <c r="A1891" s="1" t="s">
        <v>3135</v>
      </c>
      <c r="B1891" s="2" t="s">
        <v>3136</v>
      </c>
      <c r="C1891" s="6" t="str">
        <f t="shared" si="29"/>
        <v>http://sharik.ru/production/prod/detail_prmid_dta20089.html</v>
      </c>
      <c r="D1891" s="1" t="s">
        <v>469</v>
      </c>
      <c r="E1891" s="1">
        <v>25</v>
      </c>
      <c r="F1891" s="1" t="s">
        <v>29</v>
      </c>
      <c r="G1891" s="1">
        <v>11.89</v>
      </c>
      <c r="H1891" s="1" t="s">
        <v>30</v>
      </c>
      <c r="I1891" s="1">
        <v>4690390002638</v>
      </c>
      <c r="J1891" s="1" t="s">
        <v>1678</v>
      </c>
      <c r="K1891" s="1" t="s">
        <v>32</v>
      </c>
      <c r="L1891" s="1">
        <v>1500</v>
      </c>
    </row>
    <row r="1892" spans="1:12" ht="30" x14ac:dyDescent="0.25">
      <c r="A1892" s="1" t="s">
        <v>3137</v>
      </c>
      <c r="B1892" s="2" t="s">
        <v>3138</v>
      </c>
      <c r="C1892" s="6" t="str">
        <f t="shared" si="29"/>
        <v>http://sharik.ru/production/prod/detail_prmid_dta41654.html</v>
      </c>
      <c r="D1892" s="1" t="s">
        <v>469</v>
      </c>
      <c r="E1892" s="1">
        <v>25</v>
      </c>
      <c r="F1892" s="1" t="s">
        <v>29</v>
      </c>
      <c r="G1892" s="1">
        <v>11.89</v>
      </c>
      <c r="H1892" s="1" t="s">
        <v>30</v>
      </c>
      <c r="I1892" s="1"/>
      <c r="J1892" s="1" t="s">
        <v>3139</v>
      </c>
    </row>
    <row r="1893" spans="1:12" ht="30" x14ac:dyDescent="0.25">
      <c r="A1893" s="1"/>
      <c r="B1893" s="1"/>
      <c r="C1893" s="6" t="str">
        <f t="shared" si="29"/>
        <v/>
      </c>
      <c r="D1893" s="1"/>
      <c r="E1893" s="1"/>
      <c r="F1893" s="1"/>
      <c r="G1893" s="1"/>
      <c r="H1893" s="1"/>
      <c r="I1893" s="1"/>
      <c r="J1893" s="1"/>
      <c r="K1893" s="1" t="s">
        <v>32</v>
      </c>
      <c r="L1893" s="1">
        <v>1500</v>
      </c>
    </row>
    <row r="1894" spans="1:12" ht="30" x14ac:dyDescent="0.25">
      <c r="A1894" s="1" t="s">
        <v>3140</v>
      </c>
      <c r="B1894" s="2" t="s">
        <v>3141</v>
      </c>
      <c r="C1894" s="6" t="str">
        <f t="shared" si="29"/>
        <v>http://sharik.ru/production/prod/detail_prmid_dta41657.html</v>
      </c>
      <c r="D1894" s="1" t="s">
        <v>469</v>
      </c>
      <c r="E1894" s="1">
        <v>25</v>
      </c>
      <c r="F1894" s="1" t="s">
        <v>29</v>
      </c>
      <c r="G1894" s="1">
        <v>11.89</v>
      </c>
      <c r="H1894" s="1" t="s">
        <v>30</v>
      </c>
      <c r="I1894" s="1">
        <v>2905930065939</v>
      </c>
      <c r="J1894" s="1" t="s">
        <v>94</v>
      </c>
    </row>
    <row r="1895" spans="1:12" ht="30" x14ac:dyDescent="0.25">
      <c r="A1895" s="1"/>
      <c r="B1895" s="1"/>
      <c r="C1895" s="6" t="str">
        <f t="shared" si="29"/>
        <v/>
      </c>
      <c r="D1895" s="1"/>
      <c r="E1895" s="1"/>
      <c r="F1895" s="1"/>
      <c r="G1895" s="1"/>
      <c r="H1895" s="1"/>
      <c r="I1895" s="1"/>
      <c r="J1895" s="1"/>
      <c r="K1895" s="1" t="s">
        <v>32</v>
      </c>
      <c r="L1895" s="1">
        <v>1500</v>
      </c>
    </row>
    <row r="1896" spans="1:12" ht="30" x14ac:dyDescent="0.25">
      <c r="A1896" s="1" t="s">
        <v>3142</v>
      </c>
      <c r="B1896" s="2" t="s">
        <v>3143</v>
      </c>
      <c r="C1896" s="6" t="str">
        <f t="shared" si="29"/>
        <v>http://sharik.ru/production/prod/detail_prmid_dta52223.html</v>
      </c>
      <c r="D1896" s="1" t="s">
        <v>469</v>
      </c>
      <c r="E1896" s="1">
        <v>25</v>
      </c>
      <c r="F1896" s="1" t="s">
        <v>29</v>
      </c>
      <c r="G1896" s="1">
        <v>11.89</v>
      </c>
      <c r="H1896" s="1" t="s">
        <v>47</v>
      </c>
      <c r="I1896" s="1"/>
      <c r="J1896" s="1"/>
    </row>
    <row r="1897" spans="1:12" ht="30" x14ac:dyDescent="0.25">
      <c r="A1897" s="1"/>
      <c r="B1897" s="1"/>
      <c r="C1897" s="6" t="str">
        <f t="shared" si="29"/>
        <v/>
      </c>
      <c r="D1897" s="1"/>
      <c r="E1897" s="1"/>
      <c r="F1897" s="1"/>
      <c r="G1897" s="1"/>
      <c r="H1897" s="1"/>
      <c r="I1897" s="1"/>
      <c r="J1897" s="1"/>
      <c r="K1897" s="1" t="s">
        <v>32</v>
      </c>
      <c r="L1897" s="1">
        <v>1500</v>
      </c>
    </row>
    <row r="1898" spans="1:12" ht="30" x14ac:dyDescent="0.25">
      <c r="A1898" s="1" t="s">
        <v>3144</v>
      </c>
      <c r="B1898" s="2" t="s">
        <v>3145</v>
      </c>
      <c r="C1898" s="6" t="str">
        <f t="shared" si="29"/>
        <v>http://sharik.ru/production/prod/detail_prmid_dta41660.html</v>
      </c>
      <c r="D1898" s="1" t="s">
        <v>469</v>
      </c>
      <c r="E1898" s="1">
        <v>25</v>
      </c>
      <c r="F1898" s="1" t="s">
        <v>29</v>
      </c>
      <c r="G1898" s="1">
        <v>3.57</v>
      </c>
      <c r="H1898" s="1" t="s">
        <v>1377</v>
      </c>
      <c r="I1898" s="1"/>
      <c r="J1898" s="1" t="s">
        <v>1681</v>
      </c>
    </row>
    <row r="1899" spans="1:12" ht="30" x14ac:dyDescent="0.25">
      <c r="A1899" s="1"/>
      <c r="B1899" s="1"/>
      <c r="C1899" s="6" t="str">
        <f t="shared" si="29"/>
        <v/>
      </c>
      <c r="D1899" s="1"/>
      <c r="E1899" s="1"/>
      <c r="F1899" s="1"/>
      <c r="G1899" s="1"/>
      <c r="H1899" s="1"/>
      <c r="I1899" s="1"/>
      <c r="J1899" s="1"/>
      <c r="K1899" s="1" t="s">
        <v>32</v>
      </c>
      <c r="L1899" s="1">
        <v>1500</v>
      </c>
    </row>
    <row r="1900" spans="1:12" ht="30" x14ac:dyDescent="0.25">
      <c r="A1900" s="1" t="s">
        <v>3146</v>
      </c>
      <c r="B1900" s="2" t="s">
        <v>3147</v>
      </c>
      <c r="C1900" s="6" t="str">
        <f t="shared" si="29"/>
        <v>http://sharik.ru/production/prod/detail_prmid_dta49301.html</v>
      </c>
      <c r="D1900" s="1" t="s">
        <v>469</v>
      </c>
      <c r="E1900" s="1">
        <v>25</v>
      </c>
      <c r="F1900" s="1" t="s">
        <v>29</v>
      </c>
      <c r="G1900" s="1">
        <v>11.89</v>
      </c>
      <c r="H1900" s="1" t="s">
        <v>30</v>
      </c>
      <c r="I1900" s="1">
        <v>2905930069012</v>
      </c>
      <c r="J1900" s="1" t="s">
        <v>459</v>
      </c>
    </row>
    <row r="1901" spans="1:12" ht="30" x14ac:dyDescent="0.25">
      <c r="A1901" s="1"/>
      <c r="B1901" s="1"/>
      <c r="C1901" s="6" t="str">
        <f t="shared" si="29"/>
        <v/>
      </c>
      <c r="D1901" s="1"/>
      <c r="E1901" s="1"/>
      <c r="F1901" s="1"/>
      <c r="G1901" s="1"/>
      <c r="H1901" s="1"/>
      <c r="I1901" s="1"/>
      <c r="J1901" s="1"/>
      <c r="K1901" s="1" t="s">
        <v>32</v>
      </c>
      <c r="L1901" s="1">
        <v>1500</v>
      </c>
    </row>
    <row r="1902" spans="1:12" ht="30" x14ac:dyDescent="0.25">
      <c r="A1902" s="1" t="s">
        <v>3148</v>
      </c>
      <c r="B1902" s="2" t="s">
        <v>3149</v>
      </c>
      <c r="C1902" s="6" t="str">
        <f t="shared" si="29"/>
        <v>http://sharik.ru/production/prod/detail_prmid_dta48166.html</v>
      </c>
      <c r="D1902" s="1" t="s">
        <v>469</v>
      </c>
      <c r="E1902" s="1">
        <v>25</v>
      </c>
      <c r="F1902" s="1" t="s">
        <v>29</v>
      </c>
      <c r="G1902" s="1">
        <v>11.89</v>
      </c>
      <c r="H1902" s="1" t="s">
        <v>1377</v>
      </c>
      <c r="I1902" s="1">
        <v>2905930069395</v>
      </c>
      <c r="J1902" s="1" t="s">
        <v>938</v>
      </c>
    </row>
    <row r="1903" spans="1:12" ht="30" x14ac:dyDescent="0.25">
      <c r="A1903" s="1"/>
      <c r="B1903" s="1"/>
      <c r="C1903" s="6" t="str">
        <f t="shared" si="29"/>
        <v/>
      </c>
      <c r="D1903" s="1"/>
      <c r="E1903" s="1"/>
      <c r="F1903" s="1"/>
      <c r="G1903" s="1"/>
      <c r="H1903" s="1"/>
      <c r="I1903" s="1"/>
      <c r="J1903" s="1"/>
      <c r="K1903" s="1" t="s">
        <v>32</v>
      </c>
      <c r="L1903" s="1">
        <v>1500</v>
      </c>
    </row>
    <row r="1904" spans="1:12" ht="30" x14ac:dyDescent="0.25">
      <c r="A1904" s="1" t="s">
        <v>3150</v>
      </c>
      <c r="B1904" s="2" t="s">
        <v>3151</v>
      </c>
      <c r="C1904" s="6" t="str">
        <f t="shared" si="29"/>
        <v>http://sharik.ru/production/prod/detail_prmid_dta40022.html</v>
      </c>
      <c r="D1904" s="1" t="s">
        <v>469</v>
      </c>
      <c r="E1904" s="1">
        <v>25</v>
      </c>
      <c r="F1904" s="1" t="s">
        <v>29</v>
      </c>
      <c r="G1904" s="1">
        <v>14.5</v>
      </c>
      <c r="H1904" s="1" t="s">
        <v>30</v>
      </c>
      <c r="I1904" s="1"/>
      <c r="J1904" s="1" t="s">
        <v>1662</v>
      </c>
    </row>
    <row r="1905" spans="1:12" ht="30" x14ac:dyDescent="0.25">
      <c r="A1905" s="1"/>
      <c r="B1905" s="1"/>
      <c r="C1905" s="6" t="str">
        <f t="shared" si="29"/>
        <v/>
      </c>
      <c r="D1905" s="1"/>
      <c r="E1905" s="1"/>
      <c r="F1905" s="1"/>
      <c r="G1905" s="1"/>
      <c r="H1905" s="1"/>
      <c r="I1905" s="1"/>
      <c r="J1905" s="1"/>
      <c r="K1905" s="1" t="s">
        <v>32</v>
      </c>
      <c r="L1905" s="1">
        <v>1500</v>
      </c>
    </row>
    <row r="1906" spans="1:12" ht="30" x14ac:dyDescent="0.25">
      <c r="A1906" s="1" t="s">
        <v>3152</v>
      </c>
      <c r="B1906" s="2" t="s">
        <v>3153</v>
      </c>
      <c r="C1906" s="6" t="str">
        <f t="shared" si="29"/>
        <v>http://sharik.ru/production/prod/detail_prmid_dta11763.html</v>
      </c>
      <c r="D1906" s="1" t="s">
        <v>469</v>
      </c>
      <c r="E1906" s="1">
        <v>25</v>
      </c>
      <c r="F1906" s="1" t="s">
        <v>29</v>
      </c>
      <c r="G1906" s="1">
        <v>11.89</v>
      </c>
      <c r="H1906" s="1" t="s">
        <v>30</v>
      </c>
      <c r="I1906" s="1">
        <v>4690390018172</v>
      </c>
      <c r="J1906" s="1" t="s">
        <v>97</v>
      </c>
      <c r="K1906" s="1" t="s">
        <v>32</v>
      </c>
      <c r="L1906" s="1">
        <v>1500</v>
      </c>
    </row>
    <row r="1907" spans="1:12" ht="30" x14ac:dyDescent="0.25">
      <c r="A1907" s="1" t="s">
        <v>3154</v>
      </c>
      <c r="B1907" s="2" t="s">
        <v>3155</v>
      </c>
      <c r="C1907" s="6" t="str">
        <f t="shared" si="29"/>
        <v>http://sharik.ru/production/prod/detail_prmid_dta11765.html</v>
      </c>
      <c r="D1907" s="1" t="s">
        <v>469</v>
      </c>
      <c r="E1907" s="1">
        <v>25</v>
      </c>
      <c r="F1907" s="1" t="s">
        <v>29</v>
      </c>
      <c r="G1907" s="1">
        <v>11.89</v>
      </c>
      <c r="H1907" s="1" t="s">
        <v>30</v>
      </c>
      <c r="I1907" s="1">
        <v>4690390018189</v>
      </c>
      <c r="J1907" s="1" t="s">
        <v>1831</v>
      </c>
      <c r="K1907" s="1" t="s">
        <v>32</v>
      </c>
      <c r="L1907" s="1">
        <v>1500</v>
      </c>
    </row>
    <row r="1908" spans="1:12" ht="30" x14ac:dyDescent="0.25">
      <c r="A1908" s="1" t="s">
        <v>3156</v>
      </c>
      <c r="B1908" s="2" t="s">
        <v>3157</v>
      </c>
      <c r="C1908" s="6" t="str">
        <f t="shared" si="29"/>
        <v>http://sharik.ru/production/prod/detail_prmid_dta42661.html</v>
      </c>
      <c r="D1908" s="1" t="s">
        <v>469</v>
      </c>
      <c r="E1908" s="1">
        <v>25</v>
      </c>
      <c r="F1908" s="1" t="s">
        <v>29</v>
      </c>
      <c r="G1908" s="1">
        <v>11.89</v>
      </c>
      <c r="H1908" s="1" t="s">
        <v>30</v>
      </c>
      <c r="I1908" s="1">
        <v>2905930064659</v>
      </c>
      <c r="J1908" s="1" t="s">
        <v>94</v>
      </c>
    </row>
    <row r="1909" spans="1:12" ht="30" x14ac:dyDescent="0.25">
      <c r="A1909" s="1"/>
      <c r="B1909" s="1"/>
      <c r="C1909" s="6" t="str">
        <f t="shared" si="29"/>
        <v/>
      </c>
      <c r="D1909" s="1"/>
      <c r="E1909" s="1"/>
      <c r="F1909" s="1"/>
      <c r="G1909" s="1"/>
      <c r="H1909" s="1"/>
      <c r="I1909" s="1"/>
      <c r="J1909" s="1"/>
      <c r="K1909" s="1" t="s">
        <v>32</v>
      </c>
      <c r="L1909" s="1">
        <v>1500</v>
      </c>
    </row>
    <row r="1910" spans="1:12" ht="30" x14ac:dyDescent="0.25">
      <c r="A1910" s="1" t="s">
        <v>3158</v>
      </c>
      <c r="B1910" s="2" t="s">
        <v>3159</v>
      </c>
      <c r="C1910" s="6" t="str">
        <f t="shared" si="29"/>
        <v>http://sharik.ru/production/prod/detail_prmid_dta11764.html</v>
      </c>
      <c r="D1910" s="1" t="s">
        <v>469</v>
      </c>
      <c r="E1910" s="1">
        <v>25</v>
      </c>
      <c r="F1910" s="1" t="s">
        <v>29</v>
      </c>
      <c r="G1910" s="1">
        <v>11.89</v>
      </c>
      <c r="H1910" s="1" t="s">
        <v>30</v>
      </c>
      <c r="I1910" s="1">
        <v>4607047539867</v>
      </c>
      <c r="J1910" s="1" t="s">
        <v>75</v>
      </c>
      <c r="K1910" s="1" t="s">
        <v>32</v>
      </c>
      <c r="L1910" s="1">
        <v>1500</v>
      </c>
    </row>
    <row r="1911" spans="1:12" ht="30" x14ac:dyDescent="0.25">
      <c r="A1911" s="1" t="s">
        <v>3160</v>
      </c>
      <c r="B1911" s="2" t="s">
        <v>3161</v>
      </c>
      <c r="C1911" s="6" t="str">
        <f t="shared" si="29"/>
        <v>http://sharik.ru/production/prod/detail_prmid_dta45957.html</v>
      </c>
      <c r="D1911" s="1" t="s">
        <v>469</v>
      </c>
      <c r="E1911" s="1">
        <v>25</v>
      </c>
      <c r="F1911" s="1" t="s">
        <v>29</v>
      </c>
      <c r="G1911" s="1">
        <v>11.89</v>
      </c>
      <c r="H1911" s="1" t="s">
        <v>30</v>
      </c>
      <c r="I1911" s="1"/>
      <c r="J1911" s="1" t="s">
        <v>1720</v>
      </c>
    </row>
    <row r="1912" spans="1:12" ht="30" x14ac:dyDescent="0.25">
      <c r="A1912" s="1"/>
      <c r="B1912" s="1"/>
      <c r="C1912" s="6" t="str">
        <f t="shared" si="29"/>
        <v/>
      </c>
      <c r="D1912" s="1"/>
      <c r="E1912" s="1"/>
      <c r="F1912" s="1"/>
      <c r="G1912" s="1"/>
      <c r="H1912" s="1"/>
      <c r="I1912" s="1"/>
      <c r="J1912" s="1"/>
      <c r="K1912" s="1" t="s">
        <v>32</v>
      </c>
      <c r="L1912" s="1">
        <v>1500</v>
      </c>
    </row>
    <row r="1913" spans="1:12" ht="30" x14ac:dyDescent="0.25">
      <c r="A1913" s="1" t="s">
        <v>3162</v>
      </c>
      <c r="B1913" s="2" t="s">
        <v>3163</v>
      </c>
      <c r="C1913" s="6" t="str">
        <f>GetUrl(B1913)</f>
        <v>http://sharik.ru/production/prod/detail_prmid_dta20087.html</v>
      </c>
      <c r="D1913" s="1" t="s">
        <v>469</v>
      </c>
      <c r="E1913" s="1">
        <v>25</v>
      </c>
      <c r="F1913" s="1" t="s">
        <v>29</v>
      </c>
      <c r="G1913" s="1">
        <v>11.89</v>
      </c>
      <c r="H1913" s="1" t="s">
        <v>30</v>
      </c>
      <c r="I1913" s="1">
        <v>4690390002614</v>
      </c>
      <c r="J1913" s="1" t="s">
        <v>1678</v>
      </c>
      <c r="K1913" s="1" t="s">
        <v>32</v>
      </c>
      <c r="L1913" s="1">
        <v>1500</v>
      </c>
    </row>
    <row r="1914" spans="1:12" ht="30" x14ac:dyDescent="0.25">
      <c r="A1914" s="1" t="s">
        <v>3164</v>
      </c>
      <c r="B1914" s="2" t="s">
        <v>3165</v>
      </c>
      <c r="C1914" s="6" t="str">
        <f t="shared" si="29"/>
        <v>http://sharik.ru/production/prod/detail_prmid_dta19401.html</v>
      </c>
      <c r="D1914" s="1" t="s">
        <v>469</v>
      </c>
      <c r="E1914" s="1">
        <v>25</v>
      </c>
      <c r="F1914" s="1" t="s">
        <v>29</v>
      </c>
      <c r="G1914" s="1">
        <v>11.89</v>
      </c>
      <c r="H1914" s="1" t="s">
        <v>1377</v>
      </c>
      <c r="I1914" s="1">
        <v>4690390001006</v>
      </c>
      <c r="J1914" s="1" t="s">
        <v>1691</v>
      </c>
      <c r="K1914" s="1" t="s">
        <v>32</v>
      </c>
      <c r="L1914" s="1">
        <v>1500</v>
      </c>
    </row>
    <row r="1915" spans="1:12" ht="30" x14ac:dyDescent="0.25">
      <c r="A1915" s="1" t="s">
        <v>3166</v>
      </c>
      <c r="B1915" s="2" t="s">
        <v>3167</v>
      </c>
      <c r="C1915" s="6" t="str">
        <f t="shared" si="29"/>
        <v>http://sharik.ru/production/prod/detail_prmid_dta36513.html</v>
      </c>
      <c r="D1915" s="1" t="s">
        <v>469</v>
      </c>
      <c r="E1915" s="1">
        <v>25</v>
      </c>
      <c r="F1915" s="1" t="s">
        <v>29</v>
      </c>
      <c r="G1915" s="1">
        <v>14.5</v>
      </c>
      <c r="H1915" s="1" t="s">
        <v>30</v>
      </c>
      <c r="I1915" s="1"/>
      <c r="J1915" s="1" t="s">
        <v>1686</v>
      </c>
    </row>
    <row r="1916" spans="1:12" ht="30" x14ac:dyDescent="0.25">
      <c r="A1916" s="1"/>
      <c r="B1916" s="1"/>
      <c r="C1916" s="6" t="str">
        <f t="shared" si="29"/>
        <v/>
      </c>
      <c r="D1916" s="1"/>
      <c r="E1916" s="1"/>
      <c r="F1916" s="1"/>
      <c r="G1916" s="1"/>
      <c r="H1916" s="1"/>
      <c r="I1916" s="1"/>
      <c r="J1916" s="1"/>
      <c r="K1916" s="1" t="s">
        <v>32</v>
      </c>
      <c r="L1916" s="1">
        <v>1500</v>
      </c>
    </row>
    <row r="1917" spans="1:12" ht="30" x14ac:dyDescent="0.25">
      <c r="A1917" s="1" t="s">
        <v>3168</v>
      </c>
      <c r="B1917" s="2" t="s">
        <v>3169</v>
      </c>
      <c r="C1917" s="6" t="str">
        <f t="shared" si="29"/>
        <v>http://sharik.ru/production/prod/detail_prmid_dta41659.html</v>
      </c>
      <c r="D1917" s="1" t="s">
        <v>469</v>
      </c>
      <c r="E1917" s="1">
        <v>25</v>
      </c>
      <c r="F1917" s="1" t="s">
        <v>29</v>
      </c>
      <c r="G1917" s="1">
        <v>11.89</v>
      </c>
      <c r="H1917" s="1" t="s">
        <v>30</v>
      </c>
      <c r="I1917" s="1"/>
      <c r="J1917" s="1" t="s">
        <v>1544</v>
      </c>
    </row>
    <row r="1918" spans="1:12" ht="30" x14ac:dyDescent="0.25">
      <c r="A1918" s="1"/>
      <c r="B1918" s="1"/>
      <c r="C1918" s="6" t="str">
        <f t="shared" si="29"/>
        <v/>
      </c>
      <c r="D1918" s="1"/>
      <c r="E1918" s="1"/>
      <c r="F1918" s="1"/>
      <c r="G1918" s="1"/>
      <c r="H1918" s="1"/>
      <c r="I1918" s="1"/>
      <c r="J1918" s="1"/>
      <c r="K1918" s="1" t="s">
        <v>32</v>
      </c>
      <c r="L1918" s="1">
        <v>1500</v>
      </c>
    </row>
    <row r="1919" spans="1:12" ht="30" x14ac:dyDescent="0.25">
      <c r="A1919" s="1" t="s">
        <v>3170</v>
      </c>
      <c r="B1919" s="2" t="s">
        <v>3171</v>
      </c>
      <c r="C1919" s="6" t="str">
        <f t="shared" si="29"/>
        <v>http://sharik.ru/production/prod/detail_prmid_dta19398.html</v>
      </c>
      <c r="D1919" s="1" t="s">
        <v>469</v>
      </c>
      <c r="E1919" s="1">
        <v>25</v>
      </c>
      <c r="F1919" s="1" t="s">
        <v>29</v>
      </c>
      <c r="G1919" s="1">
        <v>11.89</v>
      </c>
      <c r="H1919" s="1" t="s">
        <v>1377</v>
      </c>
      <c r="I1919" s="1">
        <v>4690390000979</v>
      </c>
      <c r="J1919" s="1" t="s">
        <v>1691</v>
      </c>
      <c r="K1919" s="1" t="s">
        <v>32</v>
      </c>
      <c r="L1919" s="1">
        <v>1500</v>
      </c>
    </row>
    <row r="1920" spans="1:12" ht="30" x14ac:dyDescent="0.25">
      <c r="A1920" s="1" t="s">
        <v>3172</v>
      </c>
      <c r="B1920" s="2" t="s">
        <v>3173</v>
      </c>
      <c r="C1920" s="6" t="str">
        <f t="shared" si="29"/>
        <v>http://sharik.ru/production/prod/detail_prmid_dta41655.html</v>
      </c>
      <c r="D1920" s="1" t="s">
        <v>469</v>
      </c>
      <c r="E1920" s="1">
        <v>25</v>
      </c>
      <c r="F1920" s="1" t="s">
        <v>29</v>
      </c>
      <c r="G1920" s="1">
        <v>11.89</v>
      </c>
      <c r="H1920" s="1" t="s">
        <v>30</v>
      </c>
      <c r="I1920" s="1"/>
      <c r="J1920" s="1" t="s">
        <v>1694</v>
      </c>
    </row>
    <row r="1921" spans="1:12" ht="30" x14ac:dyDescent="0.25">
      <c r="A1921" s="1"/>
      <c r="B1921" s="1"/>
      <c r="C1921" s="6" t="str">
        <f t="shared" si="29"/>
        <v/>
      </c>
      <c r="D1921" s="1"/>
      <c r="E1921" s="1"/>
      <c r="F1921" s="1"/>
      <c r="G1921" s="1"/>
      <c r="H1921" s="1"/>
      <c r="I1921" s="1"/>
      <c r="J1921" s="1"/>
      <c r="K1921" s="1" t="s">
        <v>32</v>
      </c>
      <c r="L1921" s="1">
        <v>1500</v>
      </c>
    </row>
    <row r="1922" spans="1:12" ht="30" x14ac:dyDescent="0.25">
      <c r="A1922" s="1" t="s">
        <v>3174</v>
      </c>
      <c r="B1922" s="2" t="s">
        <v>3175</v>
      </c>
      <c r="C1922" s="6" t="str">
        <f t="shared" si="29"/>
        <v>http://sharik.ru/production/prod/detail_prmid_dta45959.html</v>
      </c>
      <c r="D1922" s="1" t="s">
        <v>469</v>
      </c>
      <c r="E1922" s="1">
        <v>25</v>
      </c>
      <c r="F1922" s="1" t="s">
        <v>29</v>
      </c>
      <c r="G1922" s="1">
        <v>11.89</v>
      </c>
      <c r="H1922" s="1" t="s">
        <v>30</v>
      </c>
      <c r="I1922" s="1">
        <v>2905930069555</v>
      </c>
      <c r="J1922" s="1" t="s">
        <v>1711</v>
      </c>
    </row>
    <row r="1923" spans="1:12" ht="30" x14ac:dyDescent="0.25">
      <c r="A1923" s="1"/>
      <c r="B1923" s="1"/>
      <c r="C1923" s="6" t="str">
        <f t="shared" si="29"/>
        <v/>
      </c>
      <c r="D1923" s="1"/>
      <c r="E1923" s="1"/>
      <c r="F1923" s="1"/>
      <c r="G1923" s="1"/>
      <c r="H1923" s="1"/>
      <c r="I1923" s="1"/>
      <c r="J1923" s="1"/>
      <c r="K1923" s="1" t="s">
        <v>32</v>
      </c>
      <c r="L1923" s="1">
        <v>1500</v>
      </c>
    </row>
    <row r="1924" spans="1:12" ht="30" x14ac:dyDescent="0.25">
      <c r="A1924" s="1" t="s">
        <v>3176</v>
      </c>
      <c r="B1924" s="2" t="s">
        <v>3177</v>
      </c>
      <c r="C1924" s="6" t="str">
        <f t="shared" si="29"/>
        <v>http://sharik.ru/production/prod/detail_prmid_dta45958.html</v>
      </c>
      <c r="D1924" s="1" t="s">
        <v>469</v>
      </c>
      <c r="E1924" s="1">
        <v>25</v>
      </c>
      <c r="F1924" s="1" t="s">
        <v>29</v>
      </c>
      <c r="G1924" s="1">
        <v>11.89</v>
      </c>
      <c r="H1924" s="1" t="s">
        <v>30</v>
      </c>
      <c r="I1924" s="1">
        <v>2905930069562</v>
      </c>
      <c r="J1924" s="1" t="s">
        <v>1711</v>
      </c>
    </row>
    <row r="1925" spans="1:12" ht="30" x14ac:dyDescent="0.25">
      <c r="A1925" s="1"/>
      <c r="B1925" s="1"/>
      <c r="C1925" s="6" t="str">
        <f t="shared" si="29"/>
        <v/>
      </c>
      <c r="D1925" s="1"/>
      <c r="E1925" s="1"/>
      <c r="F1925" s="1"/>
      <c r="G1925" s="1"/>
      <c r="H1925" s="1"/>
      <c r="I1925" s="1"/>
      <c r="J1925" s="1"/>
      <c r="K1925" s="1" t="s">
        <v>32</v>
      </c>
      <c r="L1925" s="1">
        <v>1500</v>
      </c>
    </row>
    <row r="1926" spans="1:12" ht="30" x14ac:dyDescent="0.25">
      <c r="A1926" s="1" t="s">
        <v>3178</v>
      </c>
      <c r="B1926" s="2" t="s">
        <v>3179</v>
      </c>
      <c r="C1926" s="6" t="str">
        <f t="shared" si="29"/>
        <v>http://sharik.ru/production/prod/detail_prmid_dta35537.html</v>
      </c>
      <c r="D1926" s="1" t="s">
        <v>469</v>
      </c>
      <c r="E1926" s="1">
        <v>25</v>
      </c>
      <c r="F1926" s="1" t="s">
        <v>29</v>
      </c>
      <c r="G1926" s="1">
        <v>14.5</v>
      </c>
      <c r="H1926" s="1" t="s">
        <v>30</v>
      </c>
      <c r="I1926" s="1"/>
      <c r="J1926" s="1" t="s">
        <v>1705</v>
      </c>
    </row>
    <row r="1927" spans="1:12" ht="30" x14ac:dyDescent="0.25">
      <c r="A1927" s="1"/>
      <c r="B1927" s="1"/>
      <c r="C1927" s="6" t="str">
        <f t="shared" si="29"/>
        <v/>
      </c>
      <c r="D1927" s="1"/>
      <c r="E1927" s="1"/>
      <c r="F1927" s="1"/>
      <c r="G1927" s="1"/>
      <c r="H1927" s="1"/>
      <c r="I1927" s="1"/>
      <c r="J1927" s="1"/>
      <c r="K1927" s="1" t="s">
        <v>32</v>
      </c>
      <c r="L1927" s="1">
        <v>1500</v>
      </c>
    </row>
    <row r="1928" spans="1:12" ht="30" x14ac:dyDescent="0.25">
      <c r="A1928" s="1" t="s">
        <v>3180</v>
      </c>
      <c r="B1928" s="2" t="s">
        <v>3181</v>
      </c>
      <c r="C1928" s="6" t="str">
        <f t="shared" si="29"/>
        <v>http://sharik.ru/production/prod/detail_prmid_dta19400.html</v>
      </c>
      <c r="D1928" s="1" t="s">
        <v>469</v>
      </c>
      <c r="E1928" s="1">
        <v>25</v>
      </c>
      <c r="F1928" s="1" t="s">
        <v>29</v>
      </c>
      <c r="G1928" s="1">
        <v>11.89</v>
      </c>
      <c r="H1928" s="1" t="s">
        <v>1377</v>
      </c>
      <c r="I1928" s="1">
        <v>4690390000993</v>
      </c>
      <c r="J1928" s="1" t="s">
        <v>1691</v>
      </c>
      <c r="K1928" s="1" t="s">
        <v>32</v>
      </c>
      <c r="L1928" s="1">
        <v>1500</v>
      </c>
    </row>
    <row r="1929" spans="1:12" ht="30" x14ac:dyDescent="0.25">
      <c r="A1929" s="1" t="s">
        <v>3182</v>
      </c>
      <c r="B1929" s="2" t="s">
        <v>3183</v>
      </c>
      <c r="C1929" s="6" t="str">
        <f t="shared" si="29"/>
        <v>http://sharik.ru/production/prod/detail_prmid_dta40215.html</v>
      </c>
      <c r="D1929" s="1" t="s">
        <v>469</v>
      </c>
      <c r="E1929" s="1">
        <v>25</v>
      </c>
      <c r="F1929" s="1" t="s">
        <v>29</v>
      </c>
      <c r="G1929" s="1">
        <v>14.5</v>
      </c>
      <c r="H1929" s="1" t="s">
        <v>30</v>
      </c>
      <c r="I1929" s="1">
        <v>2905930061764</v>
      </c>
      <c r="J1929" s="1" t="s">
        <v>1708</v>
      </c>
    </row>
    <row r="1930" spans="1:12" ht="30" x14ac:dyDescent="0.25">
      <c r="A1930" s="1"/>
      <c r="B1930" s="1"/>
      <c r="C1930" s="6" t="str">
        <f t="shared" si="29"/>
        <v/>
      </c>
      <c r="D1930" s="1"/>
      <c r="E1930" s="1"/>
      <c r="F1930" s="1"/>
      <c r="G1930" s="1"/>
      <c r="H1930" s="1"/>
      <c r="I1930" s="1"/>
      <c r="J1930" s="1"/>
      <c r="K1930" s="1" t="s">
        <v>32</v>
      </c>
      <c r="L1930" s="1">
        <v>1500</v>
      </c>
    </row>
    <row r="1931" spans="1:12" ht="30" x14ac:dyDescent="0.25">
      <c r="A1931" s="1" t="s">
        <v>3184</v>
      </c>
      <c r="B1931" s="2" t="s">
        <v>3185</v>
      </c>
      <c r="C1931" s="6" t="str">
        <f t="shared" si="29"/>
        <v>http://sharik.ru/production/prod/detail_prmid_dta43477.html</v>
      </c>
      <c r="D1931" s="1" t="s">
        <v>3186</v>
      </c>
      <c r="E1931" s="1">
        <v>50</v>
      </c>
      <c r="F1931" s="1" t="s">
        <v>29</v>
      </c>
      <c r="G1931" s="1">
        <v>4.2300000000000004</v>
      </c>
      <c r="H1931" s="1" t="s">
        <v>30</v>
      </c>
      <c r="I1931" s="1">
        <v>4690390135794</v>
      </c>
      <c r="J1931" s="1" t="s">
        <v>31</v>
      </c>
    </row>
    <row r="1932" spans="1:12" ht="30" x14ac:dyDescent="0.25">
      <c r="A1932" s="1"/>
      <c r="B1932" s="1"/>
      <c r="C1932" s="6" t="str">
        <f t="shared" si="29"/>
        <v/>
      </c>
      <c r="D1932" s="1"/>
      <c r="E1932" s="1"/>
      <c r="F1932" s="1"/>
      <c r="G1932" s="1"/>
      <c r="H1932" s="1"/>
      <c r="I1932" s="1"/>
      <c r="J1932" s="1"/>
      <c r="K1932" s="1" t="s">
        <v>32</v>
      </c>
      <c r="L1932" s="1">
        <v>3000</v>
      </c>
    </row>
    <row r="1933" spans="1:12" ht="30" x14ac:dyDescent="0.25">
      <c r="A1933" s="1" t="s">
        <v>3187</v>
      </c>
      <c r="B1933" s="2" t="s">
        <v>3188</v>
      </c>
      <c r="C1933" s="6" t="str">
        <f t="shared" si="29"/>
        <v>http://sharik.ru/production/prod/detail_prmid_dta43476.html</v>
      </c>
      <c r="D1933" s="1" t="s">
        <v>3186</v>
      </c>
      <c r="E1933" s="1">
        <v>50</v>
      </c>
      <c r="F1933" s="1" t="s">
        <v>29</v>
      </c>
      <c r="G1933" s="1">
        <v>3.24</v>
      </c>
      <c r="H1933" s="1" t="s">
        <v>30</v>
      </c>
      <c r="I1933" s="1">
        <v>4690390135763</v>
      </c>
      <c r="J1933" s="1" t="s">
        <v>31</v>
      </c>
    </row>
    <row r="1934" spans="1:12" ht="30" x14ac:dyDescent="0.25">
      <c r="A1934" s="1"/>
      <c r="B1934" s="1"/>
      <c r="C1934" s="6" t="str">
        <f t="shared" si="29"/>
        <v/>
      </c>
      <c r="D1934" s="1"/>
      <c r="E1934" s="1"/>
      <c r="F1934" s="1"/>
      <c r="G1934" s="1"/>
      <c r="H1934" s="1"/>
      <c r="I1934" s="1"/>
      <c r="J1934" s="1"/>
      <c r="K1934" s="1" t="s">
        <v>32</v>
      </c>
      <c r="L1934" s="1">
        <v>3000</v>
      </c>
    </row>
    <row r="1935" spans="1:12" ht="30" x14ac:dyDescent="0.25">
      <c r="A1935" s="1" t="s">
        <v>3189</v>
      </c>
      <c r="B1935" s="2" t="s">
        <v>3190</v>
      </c>
      <c r="C1935" s="6" t="str">
        <f t="shared" si="29"/>
        <v>http://sharik.ru/production/prod/detail_prmid_dta43291.html</v>
      </c>
      <c r="D1935" s="1" t="s">
        <v>3186</v>
      </c>
      <c r="E1935" s="1">
        <v>100</v>
      </c>
      <c r="F1935" s="1" t="s">
        <v>29</v>
      </c>
      <c r="G1935" s="1">
        <v>5.52</v>
      </c>
      <c r="H1935" s="1" t="s">
        <v>30</v>
      </c>
      <c r="I1935" s="1">
        <v>4690390135992</v>
      </c>
      <c r="J1935" s="1" t="s">
        <v>31</v>
      </c>
    </row>
    <row r="1936" spans="1:12" ht="30" x14ac:dyDescent="0.25">
      <c r="A1936" s="1"/>
      <c r="B1936" s="1"/>
      <c r="C1936" s="6" t="str">
        <f t="shared" si="29"/>
        <v/>
      </c>
      <c r="D1936" s="1"/>
      <c r="E1936" s="1"/>
      <c r="F1936" s="1"/>
      <c r="G1936" s="1"/>
      <c r="H1936" s="1"/>
      <c r="I1936" s="1"/>
      <c r="J1936" s="1"/>
      <c r="K1936" s="1" t="s">
        <v>32</v>
      </c>
      <c r="L1936" s="1">
        <v>2400</v>
      </c>
    </row>
    <row r="1937" spans="1:12" ht="30" x14ac:dyDescent="0.25">
      <c r="A1937" s="1" t="s">
        <v>3191</v>
      </c>
      <c r="B1937" s="2" t="s">
        <v>3192</v>
      </c>
      <c r="C1937" s="6" t="str">
        <f t="shared" si="29"/>
        <v>http://sharik.ru/production/prod/detail_prmid_dta43293.html</v>
      </c>
      <c r="D1937" s="1" t="s">
        <v>3186</v>
      </c>
      <c r="E1937" s="1">
        <v>50</v>
      </c>
      <c r="F1937" s="1" t="s">
        <v>29</v>
      </c>
      <c r="G1937" s="1">
        <v>11.72</v>
      </c>
      <c r="H1937" s="1" t="s">
        <v>30</v>
      </c>
      <c r="I1937" s="1">
        <v>4690390136265</v>
      </c>
      <c r="J1937" s="1"/>
    </row>
    <row r="1938" spans="1:12" x14ac:dyDescent="0.25">
      <c r="A1938" s="1"/>
      <c r="B1938" s="1"/>
      <c r="C1938" s="5"/>
      <c r="D1938" s="1"/>
      <c r="E1938" s="1"/>
      <c r="F1938" s="1"/>
      <c r="G1938" s="1"/>
      <c r="H1938" s="1"/>
      <c r="I1938" s="1"/>
      <c r="J1938" s="1"/>
      <c r="K1938" s="1" t="s">
        <v>32</v>
      </c>
      <c r="L1938" s="1">
        <v>1600</v>
      </c>
    </row>
    <row r="1939" spans="1:12" x14ac:dyDescent="0.25">
      <c r="A1939" s="7"/>
      <c r="B1939" s="7"/>
      <c r="C1939" s="7"/>
      <c r="D1939" s="7"/>
      <c r="E1939" s="7"/>
      <c r="F1939" s="7"/>
      <c r="G1939" s="7"/>
      <c r="H1939" s="7"/>
    </row>
    <row r="1940" spans="1:12" x14ac:dyDescent="0.25">
      <c r="A1940" s="1"/>
      <c r="B1940" s="1"/>
      <c r="C1940" s="5"/>
      <c r="D1940" s="1"/>
      <c r="E1940" s="1"/>
      <c r="F1940" s="1"/>
      <c r="G1940" s="1"/>
      <c r="H1940" s="1"/>
    </row>
    <row r="1941" spans="1:12" x14ac:dyDescent="0.25">
      <c r="A1941" s="1"/>
      <c r="B1941" s="1" t="s">
        <v>3193</v>
      </c>
      <c r="C1941" s="5"/>
      <c r="D1941" s="1"/>
      <c r="E1941" s="1"/>
      <c r="F1941" s="1"/>
      <c r="G1941" s="1"/>
      <c r="H1941" s="1"/>
    </row>
    <row r="1942" spans="1:12" x14ac:dyDescent="0.25">
      <c r="A1942" s="1" t="s">
        <v>3194</v>
      </c>
      <c r="B1942" s="1" t="s">
        <v>3195</v>
      </c>
      <c r="C1942" s="5"/>
      <c r="D1942" s="1"/>
      <c r="E1942" s="1"/>
      <c r="F1942" s="1"/>
      <c r="G1942" s="1"/>
      <c r="H1942" s="1"/>
    </row>
    <row r="1943" spans="1:12" x14ac:dyDescent="0.25">
      <c r="A1943" s="1" t="s">
        <v>3196</v>
      </c>
      <c r="B1943" s="1" t="s">
        <v>3197</v>
      </c>
      <c r="C1943" s="5"/>
      <c r="D1943" s="1"/>
      <c r="E1943" s="1"/>
      <c r="F1943" s="1"/>
      <c r="G1943" s="1"/>
      <c r="H1943" s="1"/>
    </row>
    <row r="1944" spans="1:12" x14ac:dyDescent="0.25">
      <c r="A1944" s="1" t="s">
        <v>3198</v>
      </c>
      <c r="B1944" s="1" t="s">
        <v>3199</v>
      </c>
      <c r="C1944" s="5"/>
      <c r="D1944" s="1"/>
      <c r="E1944" s="1"/>
      <c r="F1944" s="1"/>
      <c r="G1944" s="1"/>
      <c r="H1944" s="1"/>
    </row>
    <row r="1945" spans="1:12" x14ac:dyDescent="0.25">
      <c r="A1945" s="1" t="s">
        <v>3200</v>
      </c>
      <c r="B1945" s="1" t="s">
        <v>3201</v>
      </c>
      <c r="C1945" s="5"/>
      <c r="D1945" s="1"/>
      <c r="E1945" s="1"/>
      <c r="F1945" s="1"/>
      <c r="G1945" s="1"/>
      <c r="H1945" s="1"/>
    </row>
    <row r="1946" spans="1:12" x14ac:dyDescent="0.25">
      <c r="A1946" s="1" t="s">
        <v>3202</v>
      </c>
      <c r="B1946" s="1" t="s">
        <v>3203</v>
      </c>
      <c r="C1946" s="5"/>
      <c r="D1946" s="1"/>
      <c r="E1946" s="1"/>
      <c r="F1946" s="1"/>
      <c r="G1946" s="1"/>
      <c r="H1946" s="1"/>
    </row>
    <row r="1947" spans="1:12" x14ac:dyDescent="0.25">
      <c r="A1947" s="1" t="s">
        <v>3204</v>
      </c>
      <c r="B1947" s="1" t="s">
        <v>3205</v>
      </c>
      <c r="C1947" s="5"/>
      <c r="D1947" s="1"/>
      <c r="E1947" s="1"/>
      <c r="F1947" s="1"/>
      <c r="G1947" s="1"/>
      <c r="H1947" s="1"/>
    </row>
    <row r="1948" spans="1:12" x14ac:dyDescent="0.25">
      <c r="A1948" s="1" t="s">
        <v>3206</v>
      </c>
      <c r="B1948" s="1" t="s">
        <v>3207</v>
      </c>
      <c r="C1948" s="5"/>
      <c r="D1948" s="1"/>
      <c r="E1948" s="1"/>
      <c r="F1948" s="1"/>
      <c r="G1948" s="1"/>
      <c r="H1948" s="1"/>
    </row>
    <row r="1949" spans="1:12" x14ac:dyDescent="0.25">
      <c r="A1949" s="1" t="s">
        <v>3208</v>
      </c>
      <c r="B1949" s="1" t="s">
        <v>3209</v>
      </c>
      <c r="C1949" s="5"/>
      <c r="D1949" s="1"/>
      <c r="E1949" s="1"/>
      <c r="F1949" s="1"/>
      <c r="G1949" s="1"/>
      <c r="H1949" s="1"/>
    </row>
    <row r="1950" spans="1:12" x14ac:dyDescent="0.25">
      <c r="A1950" s="1" t="s">
        <v>3210</v>
      </c>
      <c r="B1950" s="1" t="s">
        <v>3211</v>
      </c>
      <c r="C1950" s="5"/>
      <c r="D1950" s="1"/>
      <c r="E1950" s="1"/>
      <c r="F1950" s="1"/>
      <c r="G1950" s="1"/>
      <c r="H1950" s="1"/>
    </row>
    <row r="1951" spans="1:12" x14ac:dyDescent="0.25">
      <c r="A1951" s="1" t="s">
        <v>3212</v>
      </c>
      <c r="B1951" s="1" t="s">
        <v>3213</v>
      </c>
      <c r="C1951" s="5"/>
      <c r="D1951" s="1"/>
      <c r="E1951" s="1"/>
      <c r="F1951" s="1"/>
      <c r="G1951" s="1"/>
      <c r="H1951" s="1"/>
    </row>
    <row r="1952" spans="1:12" x14ac:dyDescent="0.25">
      <c r="A1952" s="1" t="s">
        <v>3214</v>
      </c>
      <c r="B1952" s="1" t="s">
        <v>3215</v>
      </c>
      <c r="C1952" s="5"/>
      <c r="D1952" s="1"/>
      <c r="E1952" s="1"/>
      <c r="F1952" s="1"/>
      <c r="G1952" s="1"/>
      <c r="H1952" s="1"/>
    </row>
  </sheetData>
  <mergeCells count="21">
    <mergeCell ref="E16:G16"/>
    <mergeCell ref="E17:G17"/>
    <mergeCell ref="E18:G18"/>
    <mergeCell ref="H1:H18"/>
    <mergeCell ref="A1939:H1939"/>
    <mergeCell ref="E10:G10"/>
    <mergeCell ref="E11:G11"/>
    <mergeCell ref="E12:G12"/>
    <mergeCell ref="E13:G13"/>
    <mergeCell ref="E14:G14"/>
    <mergeCell ref="E15:G15"/>
    <mergeCell ref="A1:D18"/>
    <mergeCell ref="E1:G1"/>
    <mergeCell ref="E2:G2"/>
    <mergeCell ref="E3:G3"/>
    <mergeCell ref="E4:G4"/>
    <mergeCell ref="E5:G5"/>
    <mergeCell ref="E6:G6"/>
    <mergeCell ref="E7:G7"/>
    <mergeCell ref="E8:G8"/>
    <mergeCell ref="E9:G9"/>
  </mergeCells>
  <hyperlinks>
    <hyperlink ref="E1" r:id="rId1" display="http://sharik.ru/"/>
    <hyperlink ref="B21" r:id="rId2" display="http://sharik.ru/production/prod/detail_prmid_dta18676.html"/>
    <hyperlink ref="B22" r:id="rId3" display="http://sharik.ru/production/prod/detail_prmid_dta11252.html"/>
    <hyperlink ref="B23" r:id="rId4" display="http://sharik.ru/production/prod/detail_prmid_dta11253.html"/>
    <hyperlink ref="B24" r:id="rId5" display="http://sharik.ru/production/prod/detail_prmid_dta44442.html"/>
    <hyperlink ref="B25" r:id="rId6" display="http://sharik.ru/production/prod/detail_prmid_dta12131.html"/>
    <hyperlink ref="B26" r:id="rId7" display="http://sharik.ru/production/prod/detail_prmid_dta11254.html"/>
    <hyperlink ref="B27" r:id="rId8" display="http://sharik.ru/production/prod/detail_prmid_dta50562.html"/>
    <hyperlink ref="B28" r:id="rId9" display="http://sharik.ru/production/prod/detail_prmid_dta18677.html"/>
    <hyperlink ref="B29" r:id="rId10" display="http://sharik.ru/production/prod/detail_prmid_dta11255.html"/>
    <hyperlink ref="B30" r:id="rId11" display="http://sharik.ru/production/prod/detail_prmid_dta47173.html"/>
    <hyperlink ref="B32" r:id="rId12" display="http://sharik.ru/production/prod/detail_prmid_dta11256.html"/>
    <hyperlink ref="B33" r:id="rId13" display="http://sharik.ru/production/prod/detail_prmid_dta11257.html"/>
    <hyperlink ref="B34" r:id="rId14" display="http://sharik.ru/production/prod/detail_prmid_dta50563.html"/>
    <hyperlink ref="B35" r:id="rId15" display="http://sharik.ru/production/prod/detail_prmid_dta11258.html"/>
    <hyperlink ref="B36" r:id="rId16" display="http://sharik.ru/production/prod/detail_prmid_dta11259.html"/>
    <hyperlink ref="B37" r:id="rId17" display="http://sharik.ru/production/prod/detail_prmid_dta20198.html"/>
    <hyperlink ref="B38" r:id="rId18" display="http://sharik.ru/production/prod/detail_prmid_dta11260.html"/>
    <hyperlink ref="B39" r:id="rId19" display="http://sharik.ru/production/prod/detail_prmid_dta11261.html"/>
    <hyperlink ref="B40" r:id="rId20" display="http://sharik.ru/production/prod/detail_prmid_dta33013.html"/>
    <hyperlink ref="B41" r:id="rId21" display="http://sharik.ru/production/prod/detail_prmid_dta33014.html"/>
    <hyperlink ref="B42" r:id="rId22" display="http://sharik.ru/production/prod/detail_prmid_dta33016.html"/>
    <hyperlink ref="B43" r:id="rId23" display="http://sharik.ru/production/prod/detail_prmid_dta33017.html"/>
    <hyperlink ref="B44" r:id="rId24" display="http://sharik.ru/production/prod/detail_prmid_dta33015.html"/>
    <hyperlink ref="B45" r:id="rId25" display="http://sharik.ru/production/prod/detail_prmid_dta16542.html"/>
    <hyperlink ref="B46" r:id="rId26" display="http://sharik.ru/production/prod/detail_prmid_dta25422.html"/>
    <hyperlink ref="B47" r:id="rId27" display="http://sharik.ru/production/prod/detail_prmid_dta12041.html"/>
    <hyperlink ref="B48" r:id="rId28" display="http://sharik.ru/production/prod/detail_prmid_dta16543.html"/>
    <hyperlink ref="B49" r:id="rId29" display="http://sharik.ru/production/prod/detail_prmid_dta12043.html"/>
    <hyperlink ref="B50" r:id="rId30" display="http://sharik.ru/production/prod/detail_prmid_dta12055.html"/>
    <hyperlink ref="B51" r:id="rId31" display="http://sharik.ru/production/prod/detail_prmid_dta12045.html"/>
    <hyperlink ref="B52" r:id="rId32" display="http://sharik.ru/production/prod/detail_prmid_dta11262.html"/>
    <hyperlink ref="B53" r:id="rId33" display="http://sharik.ru/production/prod/detail_prmid_dta11263.html"/>
    <hyperlink ref="B54" r:id="rId34" display="http://sharik.ru/production/prod/detail_prmid_dta11279.html"/>
    <hyperlink ref="B55" r:id="rId35" display="http://sharik.ru/production/prod/detail_prmid_dta11264.html"/>
    <hyperlink ref="B56" r:id="rId36" display="http://sharik.ru/production/prod/detail_prmid_dta11265.html"/>
    <hyperlink ref="B57" r:id="rId37" display="http://sharik.ru/production/prod/detail_prmid_dta11266.html"/>
    <hyperlink ref="B58" r:id="rId38" display="http://sharik.ru/production/prod/detail_prmid_dta19769.html"/>
    <hyperlink ref="B59" r:id="rId39" display="http://sharik.ru/production/prod/detail_prmid_dta19765.html"/>
    <hyperlink ref="B60" r:id="rId40" display="http://sharik.ru/production/prod/detail_prmid_dta19768.html"/>
    <hyperlink ref="B61" r:id="rId41" display="http://sharik.ru/production/prod/detail_prmid_dta19770.html"/>
    <hyperlink ref="B62" r:id="rId42" display="http://sharik.ru/production/prod/detail_prmid_dta19771.html"/>
    <hyperlink ref="B63" r:id="rId43" display="http://sharik.ru/production/prod/detail_prmid_dta19766.html"/>
    <hyperlink ref="B64" r:id="rId44" display="http://sharik.ru/production/prod/detail_prmid_dta50564.html"/>
    <hyperlink ref="B65" r:id="rId45" display="http://sharik.ru/production/prod/detail_prmid_dta12075.html"/>
    <hyperlink ref="B66" r:id="rId46" display="http://sharik.ru/production/prod/detail_prmid_dta12076.html"/>
    <hyperlink ref="B67" r:id="rId47" display="http://sharik.ru/production/prod/detail_prmid_dta12077.html"/>
    <hyperlink ref="B68" r:id="rId48" display="http://sharik.ru/production/prod/detail_prmid_dta12078.html"/>
    <hyperlink ref="B69" r:id="rId49" display="http://sharik.ru/production/prod/detail_prmid_dta12079.html"/>
    <hyperlink ref="B70" r:id="rId50" display="http://sharik.ru/production/prod/detail_prmid_dta12080.html"/>
    <hyperlink ref="B71" r:id="rId51" display="http://sharik.ru/production/prod/detail_prmid_dta12081.html"/>
    <hyperlink ref="B72" r:id="rId52" display="http://sharik.ru/production/prod/detail_prmid_dta12082.html"/>
    <hyperlink ref="B73" r:id="rId53" display="http://sharik.ru/production/prod/detail_prmid_dta12083.html"/>
    <hyperlink ref="B74" r:id="rId54" display="http://sharik.ru/production/prod/detail_prmid_dta11267.html"/>
    <hyperlink ref="B75" r:id="rId55" display="http://sharik.ru/production/prod/detail_prmid_dta12132.html"/>
    <hyperlink ref="B76" r:id="rId56" display="http://sharik.ru/production/prod/detail_prmid_dta12133.html"/>
    <hyperlink ref="B77" r:id="rId57" display="http://sharik.ru/production/prod/detail_prmid_dta11268.html"/>
    <hyperlink ref="B78" r:id="rId58" display="http://sharik.ru/production/prod/detail_prmid_dta50565.html"/>
    <hyperlink ref="B79" r:id="rId59" display="http://sharik.ru/production/prod/detail_prmid_dta12093.html"/>
    <hyperlink ref="B80" r:id="rId60" display="http://sharik.ru/production/prod/detail_prmid_dta12094.html"/>
    <hyperlink ref="B81" r:id="rId61" display="http://sharik.ru/production/prod/detail_prmid_dta30592.html"/>
    <hyperlink ref="B82" r:id="rId62" display="http://sharik.ru/production/prod/detail_prmid_dta12095.html"/>
    <hyperlink ref="B83" r:id="rId63" display="http://sharik.ru/production/prod/detail_prmid_dta12096.html"/>
    <hyperlink ref="B84" r:id="rId64" display="http://sharik.ru/production/prod/detail_prmid_dta12097.html"/>
    <hyperlink ref="B85" r:id="rId65" display="http://sharik.ru/production/prod/detail_prmid_dta20641.html"/>
    <hyperlink ref="B86" r:id="rId66" display="http://sharik.ru/production/prod/detail_prmid_dta47172.html"/>
    <hyperlink ref="B88" r:id="rId67" display="http://sharik.ru/production/prod/detail_prmid_dta20642.html"/>
    <hyperlink ref="B89" r:id="rId68" display="http://sharik.ru/production/prod/detail_prmid_dta11269.html"/>
    <hyperlink ref="B90" r:id="rId69" display="http://sharik.ru/production/prod/detail_prmid_dta44443.html"/>
    <hyperlink ref="B91" r:id="rId70" display="http://sharik.ru/production/prod/detail_prmid_dta50566.html"/>
    <hyperlink ref="B92" r:id="rId71" display="http://sharik.ru/production/prod/detail_prmid_dta49770.html"/>
    <hyperlink ref="B94" r:id="rId72" display="http://sharik.ru/production/prod/detail_prmid_dta49389.html"/>
    <hyperlink ref="B96" r:id="rId73" display="http://sharik.ru/production/prod/detail_prmid_dta49391.html"/>
    <hyperlink ref="B98" r:id="rId74" display="http://sharik.ru/production/prod/detail_prmid_dta46132.html"/>
    <hyperlink ref="B100" r:id="rId75" display="http://sharik.ru/production/prod/detail_prmid_dta37731.html"/>
    <hyperlink ref="B102" r:id="rId76" display="http://sharik.ru/production/prod/detail_prmid_dta37732.html"/>
    <hyperlink ref="B104" r:id="rId77" display="http://sharik.ru/production/prod/detail_prmid_dta19609.html"/>
    <hyperlink ref="B105" r:id="rId78" display="http://sharik.ru/production/prod/detail_prmid_dta19610.html"/>
    <hyperlink ref="B106" r:id="rId79" display="http://sharik.ru/production/prod/detail_prmid_dta19612.html"/>
    <hyperlink ref="B107" r:id="rId80" display="http://sharik.ru/production/prod/detail_prmid_dta19613.html"/>
    <hyperlink ref="B108" r:id="rId81" display="http://sharik.ru/production/prod/detail_prmid_dta19643.html"/>
    <hyperlink ref="B109" r:id="rId82" display="http://sharik.ru/production/prod/detail_prmid_dta19648.html"/>
    <hyperlink ref="B110" r:id="rId83" display="http://sharik.ru/production/prod/detail_prmid_dta19649.html"/>
    <hyperlink ref="B111" r:id="rId84" display="http://sharik.ru/production/prod/detail_prmid_dta19650.html"/>
    <hyperlink ref="B112" r:id="rId85" display="http://sharik.ru/production/prod/detail_prmid_dta19651.html"/>
    <hyperlink ref="B113" r:id="rId86" display="http://sharik.ru/production/prod/detail_prmid_dta19652.html"/>
    <hyperlink ref="B114" r:id="rId87" display="http://sharik.ru/production/prod/detail_prmid_dta19653.html"/>
    <hyperlink ref="B115" r:id="rId88" display="http://sharik.ru/production/prod/detail_prmid_dta19654.html"/>
    <hyperlink ref="B116" r:id="rId89" display="http://sharik.ru/production/prod/detail_prmid_dta19655.html"/>
    <hyperlink ref="B117" r:id="rId90" display="http://sharik.ru/production/prod/detail_prmid_dta19656.html"/>
    <hyperlink ref="B118" r:id="rId91" display="http://sharik.ru/production/prod/detail_prmid_dta19657.html"/>
    <hyperlink ref="B119" r:id="rId92" display="http://sharik.ru/production/prod/detail_prmid_dta46134.html"/>
    <hyperlink ref="B121" r:id="rId93" display="http://sharik.ru/production/prod/detail_prmid_dta19658.html"/>
    <hyperlink ref="B122" r:id="rId94" display="http://sharik.ru/production/prod/detail_prmid_dta46135.html"/>
    <hyperlink ref="B124" r:id="rId95" display="http://sharik.ru/production/prod/detail_prmid_dta19660.html"/>
    <hyperlink ref="B125" r:id="rId96" display="http://sharik.ru/production/prod/detail_prmid_dta19662.html"/>
    <hyperlink ref="B126" r:id="rId97" display="http://sharik.ru/production/prod/detail_prmid_dta19663.html"/>
    <hyperlink ref="B127" r:id="rId98" display="http://sharik.ru/production/prod/detail_prmid_dta19665.html"/>
    <hyperlink ref="B128" r:id="rId99" display="http://sharik.ru/production/prod/detail_prmid_dta19666.html"/>
    <hyperlink ref="B129" r:id="rId100" display="http://sharik.ru/production/prod/detail_prmid_dta19667.html"/>
    <hyperlink ref="B130" r:id="rId101" display="http://sharik.ru/production/prod/detail_prmid_dta19668.html"/>
    <hyperlink ref="B131" r:id="rId102" display="http://sharik.ru/production/prod/detail_prmid_dta19867.html"/>
    <hyperlink ref="B132" r:id="rId103" display="http://sharik.ru/production/prod/detail_prmid_dta49392.html"/>
    <hyperlink ref="B134" r:id="rId104" display="http://sharik.ru/production/prod/detail_prmid_dta19608.html"/>
    <hyperlink ref="B135" r:id="rId105" display="http://sharik.ru/production/prod/detail_prmid_dta49390.html"/>
    <hyperlink ref="B136" r:id="rId106" display="http://sharik.ru/production/prod/detail_prmid_dta49393.html"/>
    <hyperlink ref="B138" r:id="rId107" display="http://sharik.ru/production/prod/detail_prmid_dta46133.html"/>
    <hyperlink ref="B140" r:id="rId108" display="http://sharik.ru/production/prod/detail_prmid_dta37733.html"/>
    <hyperlink ref="B142" r:id="rId109" display="http://sharik.ru/production/prod/detail_prmid_dta37734.html"/>
    <hyperlink ref="B144" r:id="rId110" display="http://sharik.ru/production/prod/detail_prmid_dta19671.html"/>
    <hyperlink ref="B145" r:id="rId111" display="http://sharik.ru/production/prod/detail_prmid_dta19672.html"/>
    <hyperlink ref="B146" r:id="rId112" display="http://sharik.ru/production/prod/detail_prmid_dta19674.html"/>
    <hyperlink ref="B147" r:id="rId113" display="http://sharik.ru/production/prod/detail_prmid_dta19675.html"/>
    <hyperlink ref="B148" r:id="rId114" display="http://sharik.ru/production/prod/detail_prmid_dta19684.html"/>
    <hyperlink ref="B149" r:id="rId115" display="http://sharik.ru/production/prod/detail_prmid_dta19689.html"/>
    <hyperlink ref="B150" r:id="rId116" display="http://sharik.ru/production/prod/detail_prmid_dta19690.html"/>
    <hyperlink ref="B151" r:id="rId117" display="http://sharik.ru/production/prod/detail_prmid_dta19691.html"/>
    <hyperlink ref="B152" r:id="rId118" display="http://sharik.ru/production/prod/detail_prmid_dta19692.html"/>
    <hyperlink ref="B153" r:id="rId119" display="http://sharik.ru/production/prod/detail_prmid_dta19693.html"/>
    <hyperlink ref="B154" r:id="rId120" display="http://sharik.ru/production/prod/detail_prmid_dta19694.html"/>
    <hyperlink ref="B155" r:id="rId121" display="http://sharik.ru/production/prod/detail_prmid_dta19695.html"/>
    <hyperlink ref="B156" r:id="rId122" display="http://sharik.ru/production/prod/detail_prmid_dta19696.html"/>
    <hyperlink ref="B157" r:id="rId123" display="http://sharik.ru/production/prod/detail_prmid_dta19697.html"/>
    <hyperlink ref="B158" r:id="rId124" display="http://sharik.ru/production/prod/detail_prmid_dta19891.html"/>
    <hyperlink ref="B159" r:id="rId125" display="http://sharik.ru/production/prod/detail_prmid_dta19892.html"/>
    <hyperlink ref="B160" r:id="rId126" display="http://sharik.ru/production/prod/detail_prmid_dta19893.html"/>
    <hyperlink ref="B161" r:id="rId127" display="http://sharik.ru/production/prod/detail_prmid_dta19894.html"/>
    <hyperlink ref="B162" r:id="rId128" display="http://sharik.ru/production/prod/detail_prmid_dta19895.html"/>
    <hyperlink ref="B163" r:id="rId129" display="http://sharik.ru/production/prod/detail_prmid_dta19890.html"/>
    <hyperlink ref="B164" r:id="rId130" display="http://sharik.ru/production/prod/detail_prmid_dta19698.html"/>
    <hyperlink ref="B165" r:id="rId131" display="http://sharik.ru/production/prod/detail_prmid_dta46136.html"/>
    <hyperlink ref="B167" r:id="rId132" display="http://sharik.ru/production/prod/detail_prmid_dta19699.html"/>
    <hyperlink ref="B168" r:id="rId133" display="http://sharik.ru/production/prod/detail_prmid_dta46137.html"/>
    <hyperlink ref="B170" r:id="rId134" display="http://sharik.ru/production/prod/detail_prmid_dta19701.html"/>
    <hyperlink ref="B171" r:id="rId135" display="http://sharik.ru/production/prod/detail_prmid_dta19703.html"/>
    <hyperlink ref="B172" r:id="rId136" display="http://sharik.ru/production/prod/detail_prmid_dta19704.html"/>
    <hyperlink ref="B173" r:id="rId137" display="http://sharik.ru/production/prod/detail_prmid_dta19706.html"/>
    <hyperlink ref="B174" r:id="rId138" display="http://sharik.ru/production/prod/detail_prmid_dta19707.html"/>
    <hyperlink ref="B175" r:id="rId139" display="http://sharik.ru/production/prod/detail_prmid_dta19708.html"/>
    <hyperlink ref="B176" r:id="rId140" display="http://sharik.ru/production/prod/detail_prmid_dta19709.html"/>
    <hyperlink ref="B177" r:id="rId141" display="http://sharik.ru/production/prod/detail_prmid_dta19868.html"/>
    <hyperlink ref="B178" r:id="rId142" display="http://sharik.ru/production/prod/detail_prmid_dta24759.html"/>
    <hyperlink ref="B179" r:id="rId143" display="http://sharik.ru/production/prod/detail_prmid_dta25427.html"/>
    <hyperlink ref="B180" r:id="rId144" display="http://sharik.ru/production/prod/detail_prmid_dta24770.html"/>
    <hyperlink ref="B181" r:id="rId145" display="http://sharik.ru/production/prod/detail_prmid_dta24414.html"/>
    <hyperlink ref="B182" r:id="rId146" display="http://sharik.ru/production/prod/detail_prmid_dta24416.html"/>
    <hyperlink ref="B183" r:id="rId147" display="http://sharik.ru/production/prod/detail_prmid_dta24418.html"/>
    <hyperlink ref="B184" r:id="rId148" display="http://sharik.ru/production/prod/detail_prmid_dta24420.html"/>
    <hyperlink ref="B185" r:id="rId149" display="http://sharik.ru/production/prod/detail_prmid_dta24422.html"/>
    <hyperlink ref="B186" r:id="rId150" display="http://sharik.ru/production/prod/detail_prmid_dta24424.html"/>
    <hyperlink ref="B187" r:id="rId151" display="http://sharik.ru/production/prod/detail_prmid_dta24425.html"/>
    <hyperlink ref="B188" r:id="rId152" display="http://sharik.ru/production/prod/detail_prmid_dta24393.html"/>
    <hyperlink ref="B189" r:id="rId153" display="http://sharik.ru/production/prod/detail_prmid_dta24755.html"/>
    <hyperlink ref="B190" r:id="rId154" display="http://sharik.ru/production/prod/detail_prmid_dta24396.html"/>
    <hyperlink ref="B191" r:id="rId155" display="http://sharik.ru/production/prod/detail_prmid_dta24398.html"/>
    <hyperlink ref="B192" r:id="rId156" display="http://sharik.ru/production/prod/detail_prmid_dta24400.html"/>
    <hyperlink ref="B193" r:id="rId157" display="http://sharik.ru/production/prod/detail_prmid_dta24402.html"/>
    <hyperlink ref="B194" r:id="rId158" display="http://sharik.ru/production/prod/detail_prmid_dta24404.html"/>
    <hyperlink ref="B195" r:id="rId159" display="http://sharik.ru/production/prod/detail_prmid_dta24406.html"/>
    <hyperlink ref="B196" r:id="rId160" display="http://sharik.ru/production/prod/detail_prmid_dta24408.html"/>
    <hyperlink ref="B197" r:id="rId161" display="http://sharik.ru/production/prod/detail_prmid_dta24410.html"/>
    <hyperlink ref="B198" r:id="rId162" display="http://sharik.ru/production/prod/detail_prmid_dta24411.html"/>
    <hyperlink ref="B199" r:id="rId163" display="http://sharik.ru/production/prod/detail_prmid_dta25425.html"/>
    <hyperlink ref="B200" r:id="rId164" display="http://sharik.ru/production/prod/detail_prmid_dta30113.html"/>
    <hyperlink ref="B201" r:id="rId165" display="http://sharik.ru/production/prod/detail_prmid_dta24394.html"/>
    <hyperlink ref="B202" r:id="rId166" display="http://sharik.ru/production/prod/detail_prmid_dta24395.html"/>
    <hyperlink ref="B203" r:id="rId167" display="http://sharik.ru/production/prod/detail_prmid_dta24397.html"/>
    <hyperlink ref="B204" r:id="rId168" display="http://sharik.ru/production/prod/detail_prmid_dta24399.html"/>
    <hyperlink ref="B205" r:id="rId169" display="http://sharik.ru/production/prod/detail_prmid_dta24401.html"/>
    <hyperlink ref="B206" r:id="rId170" display="http://sharik.ru/production/prod/detail_prmid_dta24403.html"/>
    <hyperlink ref="B207" r:id="rId171" display="http://sharik.ru/production/prod/detail_prmid_dta24405.html"/>
    <hyperlink ref="B208" r:id="rId172" display="http://sharik.ru/production/prod/detail_prmid_dta24407.html"/>
    <hyperlink ref="B209" r:id="rId173" display="http://sharik.ru/production/prod/detail_prmid_dta24409.html"/>
    <hyperlink ref="B210" r:id="rId174" display="http://sharik.ru/production/prod/detail_prmid_dta49209.html"/>
    <hyperlink ref="B212" r:id="rId175" display="http://sharik.ru/production/prod/detail_prmid_dta49210.html"/>
    <hyperlink ref="B214" r:id="rId176" display="http://sharik.ru/production/prod/detail_prmid_dta24412.html"/>
    <hyperlink ref="B215" r:id="rId177" display="http://sharik.ru/production/prod/detail_prmid_dta51711.html"/>
    <hyperlink ref="B217" r:id="rId178" display="http://sharik.ru/production/prod/detail_prmid_dta50723.html"/>
    <hyperlink ref="B219" r:id="rId179" display="http://sharik.ru/production/prod/detail_prmid_dta24415.html"/>
    <hyperlink ref="B220" r:id="rId180" display="http://sharik.ru/production/prod/detail_prmid_dta24417.html"/>
    <hyperlink ref="B221" r:id="rId181" display="http://sharik.ru/production/prod/detail_prmid_dta24426.html"/>
    <hyperlink ref="B222" r:id="rId182" display="http://sharik.ru/production/prod/detail_prmid_dta24467.html"/>
    <hyperlink ref="B223" r:id="rId183" display="http://sharik.ru/production/prod/detail_prmid_dta25430.html"/>
    <hyperlink ref="B224" r:id="rId184" display="http://sharik.ru/production/prod/detail_prmid_dta24469.html"/>
    <hyperlink ref="B225" r:id="rId185" display="http://sharik.ru/production/prod/detail_prmid_dta24468.html"/>
    <hyperlink ref="B226" r:id="rId186" display="http://sharik.ru/production/prod/detail_prmid_dta24470.html"/>
    <hyperlink ref="B227" r:id="rId187" display="http://sharik.ru/production/prod/detail_prmid_dta11873.html"/>
    <hyperlink ref="B228" r:id="rId188" display="http://sharik.ru/production/prod/detail_prmid_dta49397.html"/>
    <hyperlink ref="B230" r:id="rId189" display="http://sharik.ru/production/prod/detail_prmid_dta24434.html"/>
    <hyperlink ref="B231" r:id="rId190" display="http://sharik.ru/production/prod/detail_prmid_dta20106.html"/>
    <hyperlink ref="B232" r:id="rId191" display="http://sharik.ru/production/prod/detail_prmid_dta24435.html"/>
    <hyperlink ref="B233" r:id="rId192" display="http://sharik.ru/production/prod/detail_prmid_dta20107.html"/>
    <hyperlink ref="B234" r:id="rId193" display="http://sharik.ru/production/prod/detail_prmid_dta24438.html"/>
    <hyperlink ref="B235" r:id="rId194" display="http://sharik.ru/production/prod/detail_prmid_dta24441.html"/>
    <hyperlink ref="B236" r:id="rId195" display="http://sharik.ru/production/prod/detail_prmid_dta24443.html"/>
    <hyperlink ref="B237" r:id="rId196" display="http://sharik.ru/production/prod/detail_prmid_dta24444.html"/>
    <hyperlink ref="B238" r:id="rId197" display="http://sharik.ru/production/prod/detail_prmid_dta20108.html"/>
    <hyperlink ref="B239" r:id="rId198" display="http://sharik.ru/production/prod/detail_prmid_dta49211.html"/>
    <hyperlink ref="B241" r:id="rId199" display="http://sharik.ru/production/prod/detail_prmid_dta20114.html"/>
    <hyperlink ref="B242" r:id="rId200" display="http://sharik.ru/production/prod/detail_prmid_dta24437.html"/>
    <hyperlink ref="B243" r:id="rId201" display="http://sharik.ru/production/prod/detail_prmid_dta20115.html"/>
    <hyperlink ref="B244" r:id="rId202" display="http://sharik.ru/production/prod/detail_prmid_dta20116.html"/>
    <hyperlink ref="B245" r:id="rId203" display="http://sharik.ru/production/prod/detail_prmid_dta11877.html"/>
    <hyperlink ref="B246" r:id="rId204" display="http://sharik.ru/production/prod/detail_prmid_dta15488.html"/>
    <hyperlink ref="B247" r:id="rId205" display="http://sharik.ru/production/prod/detail_prmid_dta49396.html"/>
    <hyperlink ref="B249" r:id="rId206" display="http://sharik.ru/production/prod/detail_prmid_dta43603.html"/>
    <hyperlink ref="B251" r:id="rId207" display="http://sharik.ru/production/prod/detail_prmid_dta48289.html"/>
    <hyperlink ref="B252" r:id="rId208" display="http://sharik.ru/production/prod/detail_prmid_dta11270.html"/>
    <hyperlink ref="B253" r:id="rId209" display="http://sharik.ru/production/prod/detail_prmid_dta11271.html"/>
    <hyperlink ref="B254" r:id="rId210" display="http://sharik.ru/production/prod/detail_prmid_dta11283.html"/>
    <hyperlink ref="B255" r:id="rId211" display="http://sharik.ru/production/prod/detail_prmid_dta11284.html"/>
    <hyperlink ref="B256" r:id="rId212" display="http://sharik.ru/production/prod/detail_prmid_dta11285.html"/>
    <hyperlink ref="B257" r:id="rId213" display="http://sharik.ru/production/prod/detail_prmid_dta11286.html"/>
    <hyperlink ref="B258" r:id="rId214" display="http://sharik.ru/production/prod/detail_prmid_dta11287.html"/>
    <hyperlink ref="B259" r:id="rId215" display="http://sharik.ru/production/prod/detail_prmid_dta11288.html"/>
    <hyperlink ref="B260" r:id="rId216" display="http://sharik.ru/production/prod/detail_prmid_dta11289.html"/>
    <hyperlink ref="B261" r:id="rId217" display="http://sharik.ru/production/prod/detail_prmid_dta11290.html"/>
    <hyperlink ref="B262" r:id="rId218" display="http://sharik.ru/production/prod/detail_prmid_dta11291.html"/>
    <hyperlink ref="B263" r:id="rId219" display="http://sharik.ru/production/prod/detail_prmid_dta11292.html"/>
    <hyperlink ref="B264" r:id="rId220" display="http://sharik.ru/production/prod/detail_prmid_dta11293.html"/>
    <hyperlink ref="B265" r:id="rId221" display="http://sharik.ru/production/prod/detail_prmid_dta11294.html"/>
    <hyperlink ref="B266" r:id="rId222" display="http://sharik.ru/production/prod/detail_prmid_dta11295.html"/>
    <hyperlink ref="B267" r:id="rId223" display="http://sharik.ru/production/prod/detail_prmid_dta11296.html"/>
    <hyperlink ref="B268" r:id="rId224" display="http://sharik.ru/production/prod/detail_prmid_dta11297.html"/>
    <hyperlink ref="B269" r:id="rId225" display="http://sharik.ru/production/prod/detail_prmid_dta11298.html"/>
    <hyperlink ref="B270" r:id="rId226" display="http://sharik.ru/production/prod/detail_prmid_dta11300.html"/>
    <hyperlink ref="B271" r:id="rId227" display="http://sharik.ru/production/prod/detail_prmid_dta11301.html"/>
    <hyperlink ref="B272" r:id="rId228" display="http://sharik.ru/production/prod/detail_prmid_dta11302.html"/>
    <hyperlink ref="B273" r:id="rId229" display="http://sharik.ru/production/prod/detail_prmid_dta11303.html"/>
    <hyperlink ref="B274" r:id="rId230" display="http://sharik.ru/production/prod/detail_prmid_dta11305.html"/>
    <hyperlink ref="B275" r:id="rId231" display="http://sharik.ru/production/prod/detail_prmid_dta11306.html"/>
    <hyperlink ref="B276" r:id="rId232" display="http://sharik.ru/production/prod/detail_prmid_dta11307.html"/>
    <hyperlink ref="B277" r:id="rId233" display="http://sharik.ru/production/prod/detail_prmid_dta11308.html"/>
    <hyperlink ref="B278" r:id="rId234" display="http://sharik.ru/production/prod/detail_prmid_dta11309.html"/>
    <hyperlink ref="B279" r:id="rId235" display="http://sharik.ru/production/prod/detail_prmid_dta11310.html"/>
    <hyperlink ref="B280" r:id="rId236" display="http://sharik.ru/production/prod/detail_prmid_dta11311.html"/>
    <hyperlink ref="B281" r:id="rId237" display="http://sharik.ru/production/prod/detail_prmid_dta11312.html"/>
    <hyperlink ref="B282" r:id="rId238" display="http://sharik.ru/production/prod/detail_prmid_dta11313.html"/>
    <hyperlink ref="B283" r:id="rId239" display="http://sharik.ru/production/prod/detail_prmid_dta11314.html"/>
    <hyperlink ref="B284" r:id="rId240" display="http://sharik.ru/production/prod/detail_prmid_dta11315.html"/>
    <hyperlink ref="B285" r:id="rId241" display="http://sharik.ru/production/prod/detail_prmid_dta11316.html"/>
    <hyperlink ref="B286" r:id="rId242" display="http://sharik.ru/production/prod/detail_prmid_dta11317.html"/>
    <hyperlink ref="B287" r:id="rId243" display="http://sharik.ru/production/prod/detail_prmid_dta11318.html"/>
    <hyperlink ref="B288" r:id="rId244" display="http://sharik.ru/production/prod/detail_prmid_dta11319.html"/>
    <hyperlink ref="B289" r:id="rId245" display="http://sharik.ru/production/prod/detail_prmid_dta11321.html"/>
    <hyperlink ref="B290" r:id="rId246" display="http://sharik.ru/production/prod/detail_prmid_dta11322.html"/>
    <hyperlink ref="B291" r:id="rId247" display="http://sharik.ru/production/prod/detail_prmid_dta11324.html"/>
    <hyperlink ref="B292" r:id="rId248" display="http://sharik.ru/production/prod/detail_prmid_dta11325.html"/>
    <hyperlink ref="B293" r:id="rId249" display="http://sharik.ru/production/prod/detail_prmid_dta11326.html"/>
    <hyperlink ref="B294" r:id="rId250" display="http://sharik.ru/production/prod/detail_prmid_dta11327.html"/>
    <hyperlink ref="B295" r:id="rId251" display="http://sharik.ru/production/prod/detail_prmid_dta11328.html"/>
    <hyperlink ref="B296" r:id="rId252" display="http://sharik.ru/production/prod/detail_prmid_dta11329.html"/>
    <hyperlink ref="B297" r:id="rId253" display="http://sharik.ru/production/prod/detail_prmid_dta11330.html"/>
    <hyperlink ref="B298" r:id="rId254" display="http://sharik.ru/production/prod/detail_prmid_dta11331.html"/>
    <hyperlink ref="B299" r:id="rId255" display="http://sharik.ru/production/prod/detail_prmid_dta11332.html"/>
    <hyperlink ref="B300" r:id="rId256" display="http://sharik.ru/production/prod/detail_prmid_dta11333.html"/>
    <hyperlink ref="B301" r:id="rId257" display="http://sharik.ru/production/prod/detail_prmid_dta11334.html"/>
    <hyperlink ref="B302" r:id="rId258" display="http://sharik.ru/production/prod/detail_prmid_dta11335.html"/>
    <hyperlink ref="B303" r:id="rId259" display="http://sharik.ru/production/prod/detail_prmid_dta11337.html"/>
    <hyperlink ref="B304" r:id="rId260" display="http://sharik.ru/production/prod/detail_prmid_dta11338.html"/>
    <hyperlink ref="B305" r:id="rId261" display="http://sharik.ru/production/prod/detail_prmid_dta11282.html"/>
    <hyperlink ref="B306" r:id="rId262" display="http://sharik.ru/production/prod/detail_prmid_dta18231.html"/>
    <hyperlink ref="B307" r:id="rId263" display="http://sharik.ru/production/prod/detail_prmid_dta18232.html"/>
    <hyperlink ref="B308" r:id="rId264" display="http://sharik.ru/production/prod/detail_prmid_dta11304.html"/>
    <hyperlink ref="B309" r:id="rId265" display="http://sharik.ru/production/prod/detail_prmid_dta18233.html"/>
    <hyperlink ref="B310" r:id="rId266" display="http://sharik.ru/production/prod/detail_prmid_dta33131.html"/>
    <hyperlink ref="B311" r:id="rId267" display="http://sharik.ru/production/prod/detail_prmid_dta33132.html"/>
    <hyperlink ref="B312" r:id="rId268" display="http://sharik.ru/production/prod/detail_prmid_dta33133.html"/>
    <hyperlink ref="B313" r:id="rId269" display="http://sharik.ru/production/prod/detail_prmid_dta33135.html"/>
    <hyperlink ref="B314" r:id="rId270" display="http://sharik.ru/production/prod/detail_prmid_dta33136.html"/>
    <hyperlink ref="B315" r:id="rId271" display="http://sharik.ru/production/prod/detail_prmid_dta33137.html"/>
    <hyperlink ref="B316" r:id="rId272" display="http://sharik.ru/production/prod/detail_prmid_dta33138.html"/>
    <hyperlink ref="B317" r:id="rId273" display="http://sharik.ru/production/prod/detail_prmid_dta33134.html"/>
    <hyperlink ref="B318" r:id="rId274" display="http://sharik.ru/production/prod/detail_prmid_dta51524.html"/>
    <hyperlink ref="B319" r:id="rId275" display="http://sharik.ru/production/prod/detail_prmid_dta51525.html"/>
    <hyperlink ref="B320" r:id="rId276" display="http://sharik.ru/production/prod/detail_prmid_dta51526.html"/>
    <hyperlink ref="B321" r:id="rId277" display="http://sharik.ru/production/prod/detail_prmid_dta51527.html"/>
    <hyperlink ref="B322" r:id="rId278" display="http://sharik.ru/production/prod/detail_prmid_dta51528.html"/>
    <hyperlink ref="B323" r:id="rId279" display="http://sharik.ru/production/prod/detail_prmid_dta51538.html"/>
    <hyperlink ref="B324" r:id="rId280" display="http://sharik.ru/production/prod/detail_prmid_dta51529.html"/>
    <hyperlink ref="B325" r:id="rId281" display="http://sharik.ru/production/prod/detail_prmid_dta51530.html"/>
    <hyperlink ref="B326" r:id="rId282" display="http://sharik.ru/production/prod/detail_prmid_dta51539.html"/>
    <hyperlink ref="B327" r:id="rId283" display="http://sharik.ru/production/prod/detail_prmid_dta51932.html"/>
    <hyperlink ref="B328" r:id="rId284" display="http://sharik.ru/production/prod/detail_prmid_dta51540.html"/>
    <hyperlink ref="B329" r:id="rId285" display="http://sharik.ru/production/prod/detail_prmid_dta51541.html"/>
    <hyperlink ref="B330" r:id="rId286" display="http://sharik.ru/production/prod/detail_prmid_dta51542.html"/>
    <hyperlink ref="B331" r:id="rId287" display="http://sharik.ru/production/prod/detail_prmid_dta51532.html"/>
    <hyperlink ref="B332" r:id="rId288" display="http://sharik.ru/production/prod/detail_prmid_dta51543.html"/>
    <hyperlink ref="B333" r:id="rId289" display="http://sharik.ru/production/prod/detail_prmid_dta51544.html"/>
    <hyperlink ref="B334" r:id="rId290" display="http://sharik.ru/production/prod/detail_prmid_dta51545.html"/>
    <hyperlink ref="B335" r:id="rId291" display="http://sharik.ru/production/prod/detail_prmid_dta51546.html"/>
    <hyperlink ref="B336" r:id="rId292" display="http://sharik.ru/production/prod/detail_prmid_dta51547.html"/>
    <hyperlink ref="B337" r:id="rId293" display="http://sharik.ru/production/prod/detail_prmid_dta51534.html"/>
    <hyperlink ref="B338" r:id="rId294" display="http://sharik.ru/production/prod/detail_prmid_dta51548.html"/>
    <hyperlink ref="B339" r:id="rId295" display="http://sharik.ru/production/prod/detail_prmid_dta51535.html"/>
    <hyperlink ref="B340" r:id="rId296" display="http://sharik.ru/production/prod/detail_prmid_dta51549.html"/>
    <hyperlink ref="B341" r:id="rId297" display="http://sharik.ru/production/prod/detail_prmid_dta51536.html"/>
    <hyperlink ref="B342" r:id="rId298" display="http://sharik.ru/production/prod/detail_prmid_dta51537.html"/>
    <hyperlink ref="B343" r:id="rId299" display="http://sharik.ru/production/prod/detail_prmid_dta51531.html"/>
    <hyperlink ref="B344" r:id="rId300" display="http://sharik.ru/production/prod/detail_prmid_dta51533.html"/>
    <hyperlink ref="B345" r:id="rId301" display="http://sharik.ru/production/prod/detail_prmid_dta51551.html"/>
    <hyperlink ref="B346" r:id="rId302" display="http://sharik.ru/production/prod/detail_prmid_dta51552.html"/>
    <hyperlink ref="B347" r:id="rId303" display="http://sharik.ru/production/prod/detail_prmid_dta51553.html"/>
    <hyperlink ref="B348" r:id="rId304" display="http://sharik.ru/production/prod/detail_prmid_dta51554.html"/>
    <hyperlink ref="B349" r:id="rId305" display="http://sharik.ru/production/prod/detail_prmid_dta51555.html"/>
    <hyperlink ref="B350" r:id="rId306" display="http://sharik.ru/production/prod/detail_prmid_dta51933.html"/>
    <hyperlink ref="B351" r:id="rId307" display="http://sharik.ru/production/prod/detail_prmid_dta51550.html"/>
    <hyperlink ref="B352" r:id="rId308" display="http://sharik.ru/production/prod/detail_prmid_dta11272.html"/>
    <hyperlink ref="B353" r:id="rId309" display="http://sharik.ru/production/prod/detail_prmid_dta18601.html"/>
    <hyperlink ref="B354" r:id="rId310" display="http://sharik.ru/production/prod/detail_prmid_dta11273.html"/>
    <hyperlink ref="B355" r:id="rId311" display="http://sharik.ru/production/prod/detail_prmid_dta11274.html"/>
    <hyperlink ref="B356" r:id="rId312" display="http://sharik.ru/production/prod/detail_prmid_dta12134.html"/>
    <hyperlink ref="B357" r:id="rId313" display="http://sharik.ru/production/prod/detail_prmid_dta12135.html"/>
    <hyperlink ref="B358" r:id="rId314" display="http://sharik.ru/production/prod/detail_prmid_dta11340.html"/>
    <hyperlink ref="B359" r:id="rId315" display="http://sharik.ru/production/prod/detail_prmid_dta11341.html"/>
    <hyperlink ref="B360" r:id="rId316" display="http://sharik.ru/production/prod/detail_prmid_dta11342.html"/>
    <hyperlink ref="B361" r:id="rId317" display="http://sharik.ru/production/prod/detail_prmid_dta11343.html"/>
    <hyperlink ref="B362" r:id="rId318" display="http://sharik.ru/production/prod/detail_prmid_dta11344.html"/>
    <hyperlink ref="B363" r:id="rId319" display="http://sharik.ru/production/prod/detail_prmid_dta11345.html"/>
    <hyperlink ref="B364" r:id="rId320" display="http://sharik.ru/production/prod/detail_prmid_dta11346.html"/>
    <hyperlink ref="B365" r:id="rId321" display="http://sharik.ru/production/prod/detail_prmid_dta11347.html"/>
    <hyperlink ref="B366" r:id="rId322" display="http://sharik.ru/production/prod/detail_prmid_dta11348.html"/>
    <hyperlink ref="B367" r:id="rId323" display="http://sharik.ru/production/prod/detail_prmid_dta11349.html"/>
    <hyperlink ref="B368" r:id="rId324" display="http://sharik.ru/production/prod/detail_prmid_dta11350.html"/>
    <hyperlink ref="B369" r:id="rId325" display="http://sharik.ru/production/prod/detail_prmid_dta11351.html"/>
    <hyperlink ref="B370" r:id="rId326" display="http://sharik.ru/production/prod/detail_prmid_dta11352.html"/>
    <hyperlink ref="B371" r:id="rId327" display="http://sharik.ru/production/prod/detail_prmid_dta11353.html"/>
    <hyperlink ref="B372" r:id="rId328" display="http://sharik.ru/production/prod/detail_prmid_dta11354.html"/>
    <hyperlink ref="B373" r:id="rId329" display="http://sharik.ru/production/prod/detail_prmid_dta11355.html"/>
    <hyperlink ref="B374" r:id="rId330" display="http://sharik.ru/production/prod/detail_prmid_dta11357.html"/>
    <hyperlink ref="B375" r:id="rId331" display="http://sharik.ru/production/prod/detail_prmid_dta11358.html"/>
    <hyperlink ref="B376" r:id="rId332" display="http://sharik.ru/production/prod/detail_prmid_dta11359.html"/>
    <hyperlink ref="B377" r:id="rId333" display="http://sharik.ru/production/prod/detail_prmid_dta11360.html"/>
    <hyperlink ref="B378" r:id="rId334" display="http://sharik.ru/production/prod/detail_prmid_dta11362.html"/>
    <hyperlink ref="B379" r:id="rId335" display="http://sharik.ru/production/prod/detail_prmid_dta11363.html"/>
    <hyperlink ref="B380" r:id="rId336" display="http://sharik.ru/production/prod/detail_prmid_dta11364.html"/>
    <hyperlink ref="B381" r:id="rId337" display="http://sharik.ru/production/prod/detail_prmid_dta11365.html"/>
    <hyperlink ref="B382" r:id="rId338" display="http://sharik.ru/production/prod/detail_prmid_dta11366.html"/>
    <hyperlink ref="B383" r:id="rId339" display="http://sharik.ru/production/prod/detail_prmid_dta11367.html"/>
    <hyperlink ref="B384" r:id="rId340" display="http://sharik.ru/production/prod/detail_prmid_dta11368.html"/>
    <hyperlink ref="B385" r:id="rId341" display="http://sharik.ru/production/prod/detail_prmid_dta11369.html"/>
    <hyperlink ref="B386" r:id="rId342" display="http://sharik.ru/production/prod/detail_prmid_dta11370.html"/>
    <hyperlink ref="B387" r:id="rId343" display="http://sharik.ru/production/prod/detail_prmid_dta11371.html"/>
    <hyperlink ref="B388" r:id="rId344" display="http://sharik.ru/production/prod/detail_prmid_dta11372.html"/>
    <hyperlink ref="B389" r:id="rId345" display="http://sharik.ru/production/prod/detail_prmid_dta11373.html"/>
    <hyperlink ref="B390" r:id="rId346" display="http://sharik.ru/production/prod/detail_prmid_dta11374.html"/>
    <hyperlink ref="B391" r:id="rId347" display="http://sharik.ru/production/prod/detail_prmid_dta11375.html"/>
    <hyperlink ref="B392" r:id="rId348" display="http://sharik.ru/production/prod/detail_prmid_dta11376.html"/>
    <hyperlink ref="B393" r:id="rId349" display="http://sharik.ru/production/prod/detail_prmid_dta11378.html"/>
    <hyperlink ref="B394" r:id="rId350" display="http://sharik.ru/production/prod/detail_prmid_dta11379.html"/>
    <hyperlink ref="B395" r:id="rId351" display="http://sharik.ru/production/prod/detail_prmid_dta11381.html"/>
    <hyperlink ref="B396" r:id="rId352" display="http://sharik.ru/production/prod/detail_prmid_dta11382.html"/>
    <hyperlink ref="B397" r:id="rId353" display="http://sharik.ru/production/prod/detail_prmid_dta11383.html"/>
    <hyperlink ref="B398" r:id="rId354" display="http://sharik.ru/production/prod/detail_prmid_dta11384.html"/>
    <hyperlink ref="B399" r:id="rId355" display="http://sharik.ru/production/prod/detail_prmid_dta11385.html"/>
    <hyperlink ref="B400" r:id="rId356" display="http://sharik.ru/production/prod/detail_prmid_dta11386.html"/>
    <hyperlink ref="B401" r:id="rId357" display="http://sharik.ru/production/prod/detail_prmid_dta11387.html"/>
    <hyperlink ref="B402" r:id="rId358" display="http://sharik.ru/production/prod/detail_prmid_dta11388.html"/>
    <hyperlink ref="B403" r:id="rId359" display="http://sharik.ru/production/prod/detail_prmid_dta11389.html"/>
    <hyperlink ref="B404" r:id="rId360" display="http://sharik.ru/production/prod/detail_prmid_dta11390.html"/>
    <hyperlink ref="B405" r:id="rId361" display="http://sharik.ru/production/prod/detail_prmid_dta11391.html"/>
    <hyperlink ref="B406" r:id="rId362" display="http://sharik.ru/production/prod/detail_prmid_dta11392.html"/>
    <hyperlink ref="B407" r:id="rId363" display="http://sharik.ru/production/prod/detail_prmid_dta11394.html"/>
    <hyperlink ref="B408" r:id="rId364" display="http://sharik.ru/production/prod/detail_prmid_dta11395.html"/>
    <hyperlink ref="B409" r:id="rId365" display="http://sharik.ru/production/prod/detail_prmid_dta11339.html"/>
    <hyperlink ref="B410" r:id="rId366" display="http://sharik.ru/production/prod/detail_prmid_dta18235.html"/>
    <hyperlink ref="B411" r:id="rId367" display="http://sharik.ru/production/prod/detail_prmid_dta17398.html"/>
    <hyperlink ref="B412" r:id="rId368" display="http://sharik.ru/production/prod/detail_prmid_dta11361.html"/>
    <hyperlink ref="B413" r:id="rId369" display="http://sharik.ru/production/prod/detail_prmid_dta18236.html"/>
    <hyperlink ref="B414" r:id="rId370" display="http://sharik.ru/production/prod/detail_prmid_dta39969.html"/>
    <hyperlink ref="B415" r:id="rId371" display="http://sharik.ru/production/prod/detail_prmid_dta11275.html"/>
    <hyperlink ref="B416" r:id="rId372" display="http://sharik.ru/production/prod/detail_prmid_dta39968.html"/>
    <hyperlink ref="B417" r:id="rId373" display="http://sharik.ru/production/prod/detail_prmid_dta11276.html"/>
    <hyperlink ref="B418" r:id="rId374" display="http://sharik.ru/production/prod/detail_prmid_dta11397.html"/>
    <hyperlink ref="B419" r:id="rId375" display="http://sharik.ru/production/prod/detail_prmid_dta11398.html"/>
    <hyperlink ref="B420" r:id="rId376" display="http://sharik.ru/production/prod/detail_prmid_dta11399.html"/>
    <hyperlink ref="B421" r:id="rId377" display="http://sharik.ru/production/prod/detail_prmid_dta11400.html"/>
    <hyperlink ref="B422" r:id="rId378" display="http://sharik.ru/production/prod/detail_prmid_dta11401.html"/>
    <hyperlink ref="B423" r:id="rId379" display="http://sharik.ru/production/prod/detail_prmid_dta11402.html"/>
    <hyperlink ref="B424" r:id="rId380" display="http://sharik.ru/production/prod/detail_prmid_dta11403.html"/>
    <hyperlink ref="B425" r:id="rId381" display="http://sharik.ru/production/prod/detail_prmid_dta11404.html"/>
    <hyperlink ref="B426" r:id="rId382" display="http://sharik.ru/production/prod/detail_prmid_dta11405.html"/>
    <hyperlink ref="B427" r:id="rId383" display="http://sharik.ru/production/prod/detail_prmid_dta11406.html"/>
    <hyperlink ref="B428" r:id="rId384" display="http://sharik.ru/production/prod/detail_prmid_dta11407.html"/>
    <hyperlink ref="B429" r:id="rId385" display="http://sharik.ru/production/prod/detail_prmid_dta11408.html"/>
    <hyperlink ref="B430" r:id="rId386" display="http://sharik.ru/production/prod/detail_prmid_dta11409.html"/>
    <hyperlink ref="B431" r:id="rId387" display="http://sharik.ru/production/prod/detail_prmid_dta11410.html"/>
    <hyperlink ref="B432" r:id="rId388" display="http://sharik.ru/production/prod/detail_prmid_dta11411.html"/>
    <hyperlink ref="B433" r:id="rId389" display="http://sharik.ru/production/prod/detail_prmid_dta11412.html"/>
    <hyperlink ref="B434" r:id="rId390" display="http://sharik.ru/production/prod/detail_prmid_dta11414.html"/>
    <hyperlink ref="B435" r:id="rId391" display="http://sharik.ru/production/prod/detail_prmid_dta11415.html"/>
    <hyperlink ref="B436" r:id="rId392" display="http://sharik.ru/production/prod/detail_prmid_dta11416.html"/>
    <hyperlink ref="B437" r:id="rId393" display="http://sharik.ru/production/prod/detail_prmid_dta11417.html"/>
    <hyperlink ref="B438" r:id="rId394" display="http://sharik.ru/production/prod/detail_prmid_dta11419.html"/>
    <hyperlink ref="B439" r:id="rId395" display="http://sharik.ru/production/prod/detail_prmid_dta11420.html"/>
    <hyperlink ref="B440" r:id="rId396" display="http://sharik.ru/production/prod/detail_prmid_dta11421.html"/>
    <hyperlink ref="B441" r:id="rId397" display="http://sharik.ru/production/prod/detail_prmid_dta11422.html"/>
    <hyperlink ref="B442" r:id="rId398" display="http://sharik.ru/production/prod/detail_prmid_dta11423.html"/>
    <hyperlink ref="B443" r:id="rId399" display="http://sharik.ru/production/prod/detail_prmid_dta11424.html"/>
    <hyperlink ref="B444" r:id="rId400" display="http://sharik.ru/production/prod/detail_prmid_dta11425.html"/>
    <hyperlink ref="B445" r:id="rId401" display="http://sharik.ru/production/prod/detail_prmid_dta11426.html"/>
    <hyperlink ref="B446" r:id="rId402" display="http://sharik.ru/production/prod/detail_prmid_dta11427.html"/>
    <hyperlink ref="B447" r:id="rId403" display="http://sharik.ru/production/prod/detail_prmid_dta11428.html"/>
    <hyperlink ref="B448" r:id="rId404" display="http://sharik.ru/production/prod/detail_prmid_dta11429.html"/>
    <hyperlink ref="B449" r:id="rId405" display="http://sharik.ru/production/prod/detail_prmid_dta11430.html"/>
    <hyperlink ref="B450" r:id="rId406" display="http://sharik.ru/production/prod/detail_prmid_dta11431.html"/>
    <hyperlink ref="B451" r:id="rId407" display="http://sharik.ru/production/prod/detail_prmid_dta11432.html"/>
    <hyperlink ref="B452" r:id="rId408" display="http://sharik.ru/production/prod/detail_prmid_dta11433.html"/>
    <hyperlink ref="B453" r:id="rId409" display="http://sharik.ru/production/prod/detail_prmid_dta11435.html"/>
    <hyperlink ref="B454" r:id="rId410" display="http://sharik.ru/production/prod/detail_prmid_dta11436.html"/>
    <hyperlink ref="B455" r:id="rId411" display="http://sharik.ru/production/prod/detail_prmid_dta11438.html"/>
    <hyperlink ref="B456" r:id="rId412" display="http://sharik.ru/production/prod/detail_prmid_dta11439.html"/>
    <hyperlink ref="B457" r:id="rId413" display="http://sharik.ru/production/prod/detail_prmid_dta11440.html"/>
    <hyperlink ref="B458" r:id="rId414" display="http://sharik.ru/production/prod/detail_prmid_dta11441.html"/>
    <hyperlink ref="B459" r:id="rId415" display="http://sharik.ru/production/prod/detail_prmid_dta11442.html"/>
    <hyperlink ref="B460" r:id="rId416" display="http://sharik.ru/production/prod/detail_prmid_dta11443.html"/>
    <hyperlink ref="B461" r:id="rId417" display="http://sharik.ru/production/prod/detail_prmid_dta11444.html"/>
    <hyperlink ref="B462" r:id="rId418" display="http://sharik.ru/production/prod/detail_prmid_dta11445.html"/>
    <hyperlink ref="B463" r:id="rId419" display="http://sharik.ru/production/prod/detail_prmid_dta11446.html"/>
    <hyperlink ref="B464" r:id="rId420" display="http://sharik.ru/production/prod/detail_prmid_dta11447.html"/>
    <hyperlink ref="B465" r:id="rId421" display="http://sharik.ru/production/prod/detail_prmid_dta11448.html"/>
    <hyperlink ref="B466" r:id="rId422" display="http://sharik.ru/production/prod/detail_prmid_dta11449.html"/>
    <hyperlink ref="B467" r:id="rId423" display="http://sharik.ru/production/prod/detail_prmid_dta11451.html"/>
    <hyperlink ref="B468" r:id="rId424" display="http://sharik.ru/production/prod/detail_prmid_dta11452.html"/>
    <hyperlink ref="B469" r:id="rId425" display="http://sharik.ru/production/prod/detail_prmid_dta11396.html"/>
    <hyperlink ref="B470" r:id="rId426" display="http://sharik.ru/production/prod/detail_prmid_dta17396.html"/>
    <hyperlink ref="B471" r:id="rId427" display="http://sharik.ru/production/prod/detail_prmid_dta17397.html"/>
    <hyperlink ref="B472" r:id="rId428" display="http://sharik.ru/production/prod/detail_prmid_dta11418.html"/>
    <hyperlink ref="B473" r:id="rId429" display="http://sharik.ru/production/prod/detail_prmid_dta18234.html"/>
    <hyperlink ref="B474" r:id="rId430" display="http://sharik.ru/production/prod/detail_prmid_dta33124.html"/>
    <hyperlink ref="B475" r:id="rId431" display="http://sharik.ru/production/prod/detail_prmid_dta48028.html"/>
    <hyperlink ref="B477" r:id="rId432" display="http://sharik.ru/production/prod/detail_prmid_dta33125.html"/>
    <hyperlink ref="B478" r:id="rId433" display="http://sharik.ru/production/prod/detail_prmid_dta33127.html"/>
    <hyperlink ref="B479" r:id="rId434" display="http://sharik.ru/production/prod/detail_prmid_dta33128.html"/>
    <hyperlink ref="B480" r:id="rId435" display="http://sharik.ru/production/prod/detail_prmid_dta33129.html"/>
    <hyperlink ref="B481" r:id="rId436" display="http://sharik.ru/production/prod/detail_prmid_dta33130.html"/>
    <hyperlink ref="B482" r:id="rId437" display="http://sharik.ru/production/prod/detail_prmid_dta33126.html"/>
    <hyperlink ref="B483" r:id="rId438" display="http://sharik.ru/production/prod/detail_prmid_dta48029.html"/>
    <hyperlink ref="B485" r:id="rId439" display="http://sharik.ru/production/prod/detail_prmid_dta44638.html"/>
    <hyperlink ref="B486" r:id="rId440" display="http://sharik.ru/production/prod/detail_prmid_dta25849.html"/>
    <hyperlink ref="B487" r:id="rId441" display="http://sharik.ru/production/prod/detail_prmid_dta20040.html"/>
    <hyperlink ref="B488" r:id="rId442" display="http://sharik.ru/production/prod/detail_prmid_dta25847.html"/>
    <hyperlink ref="B489" r:id="rId443" display="http://sharik.ru/production/prod/detail_prmid_dta20041.html"/>
    <hyperlink ref="B490" r:id="rId444" display="http://sharik.ru/production/prod/detail_prmid_dta20042.html"/>
    <hyperlink ref="B491" r:id="rId445" display="http://sharik.ru/production/prod/detail_prmid_dta20043.html"/>
    <hyperlink ref="B492" r:id="rId446" display="http://sharik.ru/production/prod/detail_prmid_dta30744.html"/>
    <hyperlink ref="B493" r:id="rId447" display="http://sharik.ru/production/prod/detail_prmid_dta25846.html"/>
    <hyperlink ref="B494" r:id="rId448" display="http://sharik.ru/production/prod/detail_prmid_dta20044.html"/>
    <hyperlink ref="B495" r:id="rId449" display="http://sharik.ru/production/prod/detail_prmid_dta20045.html"/>
    <hyperlink ref="B496" r:id="rId450" display="http://sharik.ru/production/prod/detail_prmid_dta20046.html"/>
    <hyperlink ref="B497" r:id="rId451" display="http://sharik.ru/production/prod/detail_prmid_dta20047.html"/>
    <hyperlink ref="B498" r:id="rId452" display="http://sharik.ru/production/prod/detail_prmid_dta20048.html"/>
    <hyperlink ref="B499" r:id="rId453" display="http://sharik.ru/production/prod/detail_prmid_dta25850.html"/>
    <hyperlink ref="B500" r:id="rId454" display="http://sharik.ru/production/prod/detail_prmid_dta25848.html"/>
    <hyperlink ref="B501" r:id="rId455" display="http://sharik.ru/production/prod/detail_prmid_dta20049.html"/>
    <hyperlink ref="B502" r:id="rId456" display="http://sharik.ru/production/prod/detail_prmid_dta30745.html"/>
    <hyperlink ref="B503" r:id="rId457" display="http://sharik.ru/production/prod/detail_prmid_dta30746.html"/>
    <hyperlink ref="B504" r:id="rId458" display="http://sharik.ru/production/prod/detail_prmid_dta20050.html"/>
    <hyperlink ref="B505" r:id="rId459" display="http://sharik.ru/production/prod/detail_prmid_dta30747.html"/>
    <hyperlink ref="B506" r:id="rId460" display="http://sharik.ru/production/prod/detail_prmid_dta20051.html"/>
    <hyperlink ref="B507" r:id="rId461" display="http://sharik.ru/production/prod/detail_prmid_dta30748.html"/>
    <hyperlink ref="B508" r:id="rId462" display="http://sharik.ru/production/prod/detail_prmid_dta20052.html"/>
    <hyperlink ref="B509" r:id="rId463" display="http://sharik.ru/production/prod/detail_prmid_dta20053.html"/>
    <hyperlink ref="B510" r:id="rId464" display="http://sharik.ru/production/prod/detail_prmid_dta24206.html"/>
    <hyperlink ref="B511" r:id="rId465" display="http://sharik.ru/production/prod/detail_prmid_dta11453.html"/>
    <hyperlink ref="B512" r:id="rId466" display="http://sharik.ru/production/prod/detail_prmid_dta11454.html"/>
    <hyperlink ref="B513" r:id="rId467" display="http://sharik.ru/production/prod/detail_prmid_dta50567.html"/>
    <hyperlink ref="B514" r:id="rId468" display="http://sharik.ru/production/prod/detail_prmid_dta11455.html"/>
    <hyperlink ref="B515" r:id="rId469" display="http://sharik.ru/production/prod/detail_prmid_dta50568.html"/>
    <hyperlink ref="B516" r:id="rId470" display="http://sharik.ru/production/prod/detail_prmid_dta11456.html"/>
    <hyperlink ref="B517" r:id="rId471" display="http://sharik.ru/production/prod/detail_prmid_dta11457.html"/>
    <hyperlink ref="B518" r:id="rId472" display="http://sharik.ru/production/prod/detail_prmid_dta50569.html"/>
    <hyperlink ref="B519" r:id="rId473" display="http://sharik.ru/production/prod/detail_prmid_dta11458.html"/>
    <hyperlink ref="B520" r:id="rId474" display="http://sharik.ru/production/prod/detail_prmid_dta11459.html"/>
    <hyperlink ref="B521" r:id="rId475" display="http://sharik.ru/production/prod/detail_prmid_dta11460.html"/>
    <hyperlink ref="B522" r:id="rId476" display="http://sharik.ru/production/prod/detail_prmid_dta11461.html"/>
    <hyperlink ref="B523" r:id="rId477" display="http://sharik.ru/production/prod/detail_prmid_dta11462.html"/>
    <hyperlink ref="B524" r:id="rId478" display="http://sharik.ru/production/prod/detail_prmid_dta11463.html"/>
    <hyperlink ref="B525" r:id="rId479" display="http://sharik.ru/production/prod/detail_prmid_dta50570.html"/>
    <hyperlink ref="B526" r:id="rId480" display="http://sharik.ru/production/prod/detail_prmid_dta11464.html"/>
    <hyperlink ref="B527" r:id="rId481" display="http://sharik.ru/production/prod/detail_prmid_dta11465.html"/>
    <hyperlink ref="B528" r:id="rId482" display="http://sharik.ru/production/prod/detail_prmid_dta50571.html"/>
    <hyperlink ref="B529" r:id="rId483" display="http://sharik.ru/production/prod/detail_prmid_dta11466.html"/>
    <hyperlink ref="B530" r:id="rId484" display="http://sharik.ru/production/prod/detail_prmid_dta11467.html"/>
    <hyperlink ref="B531" r:id="rId485" display="http://sharik.ru/production/prod/detail_prmid_dta11468.html"/>
    <hyperlink ref="B532" r:id="rId486" display="http://sharik.ru/production/prod/detail_prmid_dta11469.html"/>
    <hyperlink ref="B533" r:id="rId487" display="http://sharik.ru/production/prod/detail_prmid_dta11470.html"/>
    <hyperlink ref="B534" r:id="rId488" display="http://sharik.ru/production/prod/detail_prmid_dta11471.html"/>
    <hyperlink ref="B535" r:id="rId489" display="http://sharik.ru/production/prod/detail_prmid_dta11472.html"/>
    <hyperlink ref="B536" r:id="rId490" display="http://sharik.ru/production/prod/detail_prmid_dta11473.html"/>
    <hyperlink ref="B537" r:id="rId491" display="http://sharik.ru/production/prod/detail_prmid_dta11474.html"/>
    <hyperlink ref="B538" r:id="rId492" display="http://sharik.ru/production/prod/detail_prmid_dta11475.html"/>
    <hyperlink ref="B539" r:id="rId493" display="http://sharik.ru/production/prod/detail_prmid_dta11476.html"/>
    <hyperlink ref="B540" r:id="rId494" display="http://sharik.ru/production/prod/detail_prmid_dta11477.html"/>
    <hyperlink ref="B541" r:id="rId495" display="http://sharik.ru/production/prod/detail_prmid_dta11478.html"/>
    <hyperlink ref="B542" r:id="rId496" display="http://sharik.ru/production/prod/detail_prmid_dta11479.html"/>
    <hyperlink ref="B543" r:id="rId497" display="http://sharik.ru/production/prod/detail_prmid_dta11480.html"/>
    <hyperlink ref="B544" r:id="rId498" display="http://sharik.ru/production/prod/detail_prmid_dta50572.html"/>
    <hyperlink ref="B545" r:id="rId499" display="http://sharik.ru/production/prod/detail_prmid_dta11481.html"/>
    <hyperlink ref="B546" r:id="rId500" display="http://sharik.ru/production/prod/detail_prmid_dta11482.html"/>
    <hyperlink ref="B547" r:id="rId501" display="http://sharik.ru/production/prod/detail_prmid_dta11483.html"/>
    <hyperlink ref="B548" r:id="rId502" display="http://sharik.ru/production/prod/detail_prmid_dta11484.html"/>
    <hyperlink ref="B549" r:id="rId503" display="http://sharik.ru/production/prod/detail_prmid_dta38061.html"/>
    <hyperlink ref="B551" r:id="rId504" display="http://sharik.ru/production/prod/detail_prmid_dta11485.html"/>
    <hyperlink ref="B552" r:id="rId505" display="http://sharik.ru/production/prod/detail_prmid_dta11486.html"/>
    <hyperlink ref="B553" r:id="rId506" display="http://sharik.ru/production/prod/detail_prmid_dta11487.html"/>
    <hyperlink ref="B554" r:id="rId507" display="http://sharik.ru/production/prod/detail_prmid_dta11488.html"/>
    <hyperlink ref="B555" r:id="rId508" display="http://sharik.ru/production/prod/detail_prmid_dta11489.html"/>
    <hyperlink ref="B556" r:id="rId509" display="http://sharik.ru/production/prod/detail_prmid_dta19318.html"/>
    <hyperlink ref="B557" r:id="rId510" display="http://sharik.ru/production/prod/detail_prmid_dta19321.html"/>
    <hyperlink ref="B558" r:id="rId511" display="http://sharik.ru/production/prod/detail_prmid_dta11603.html"/>
    <hyperlink ref="B559" r:id="rId512" display="http://sharik.ru/production/prod/detail_prmid_dta11604.html"/>
    <hyperlink ref="B560" r:id="rId513" display="http://sharik.ru/production/prod/detail_prmid_dta11605.html"/>
    <hyperlink ref="B561" r:id="rId514" display="http://sharik.ru/production/prod/detail_prmid_dta40069.html"/>
    <hyperlink ref="B562" r:id="rId515" display="http://sharik.ru/production/prod/detail_prmid_dta46012.html"/>
    <hyperlink ref="B563" r:id="rId516" display="http://sharik.ru/production/prod/detail_prmid_dta11490.html"/>
    <hyperlink ref="B564" r:id="rId517" display="http://sharik.ru/production/prod/detail_prmid_dta11491.html"/>
    <hyperlink ref="B565" r:id="rId518" display="http://sharik.ru/production/prod/detail_prmid_dta11492.html"/>
    <hyperlink ref="B566" r:id="rId519" display="http://sharik.ru/production/prod/detail_prmid_dta11493.html"/>
    <hyperlink ref="B567" r:id="rId520" display="http://sharik.ru/production/prod/detail_prmid_dta11494.html"/>
    <hyperlink ref="B568" r:id="rId521" display="http://sharik.ru/production/prod/detail_prmid_dta11495.html"/>
    <hyperlink ref="B569" r:id="rId522" display="http://sharik.ru/production/prod/detail_prmid_dta11496.html"/>
    <hyperlink ref="B570" r:id="rId523" display="http://sharik.ru/production/prod/detail_prmid_dta11497.html"/>
    <hyperlink ref="B571" r:id="rId524" display="http://sharik.ru/production/prod/detail_prmid_dta11498.html"/>
    <hyperlink ref="B572" r:id="rId525" display="http://sharik.ru/production/prod/detail_prmid_dta11499.html"/>
    <hyperlink ref="B573" r:id="rId526" display="http://sharik.ru/production/prod/detail_prmid_dta11500.html"/>
    <hyperlink ref="B574" r:id="rId527" display="http://sharik.ru/production/prod/detail_prmid_dta11501.html"/>
    <hyperlink ref="B575" r:id="rId528" display="http://sharik.ru/production/prod/detail_prmid_dta11502.html"/>
    <hyperlink ref="B576" r:id="rId529" display="http://sharik.ru/production/prod/detail_prmid_dta11503.html"/>
    <hyperlink ref="B577" r:id="rId530" display="http://sharik.ru/production/prod/detail_prmid_dta11504.html"/>
    <hyperlink ref="B578" r:id="rId531" display="http://sharik.ru/production/prod/detail_prmid_dta11505.html"/>
    <hyperlink ref="B579" r:id="rId532" display="http://sharik.ru/production/prod/detail_prmid_dta11506.html"/>
    <hyperlink ref="B580" r:id="rId533" display="http://sharik.ru/production/prod/detail_prmid_dta11507.html"/>
    <hyperlink ref="B581" r:id="rId534" display="http://sharik.ru/production/prod/detail_prmid_dta11508.html"/>
    <hyperlink ref="B582" r:id="rId535" display="http://sharik.ru/production/prod/detail_prmid_dta11509.html"/>
    <hyperlink ref="B583" r:id="rId536" display="http://sharik.ru/production/prod/detail_prmid_dta11510.html"/>
    <hyperlink ref="B584" r:id="rId537" display="http://sharik.ru/production/prod/detail_prmid_dta11511.html"/>
    <hyperlink ref="B585" r:id="rId538" display="http://sharik.ru/production/prod/detail_prmid_dta11512.html"/>
    <hyperlink ref="B586" r:id="rId539" display="http://sharik.ru/production/prod/detail_prmid_dta11513.html"/>
    <hyperlink ref="B587" r:id="rId540" display="http://sharik.ru/production/prod/detail_prmid_dta11514.html"/>
    <hyperlink ref="B588" r:id="rId541" display="http://sharik.ru/production/prod/detail_prmid_dta11515.html"/>
    <hyperlink ref="B589" r:id="rId542" display="http://sharik.ru/production/prod/detail_prmid_dta11516.html"/>
    <hyperlink ref="B590" r:id="rId543" display="http://sharik.ru/production/prod/detail_prmid_dta11517.html"/>
    <hyperlink ref="B591" r:id="rId544" display="http://sharik.ru/production/prod/detail_prmid_dta11518.html"/>
    <hyperlink ref="B592" r:id="rId545" display="http://sharik.ru/production/prod/detail_prmid_dta11519.html"/>
    <hyperlink ref="B593" r:id="rId546" display="http://sharik.ru/production/prod/detail_prmid_dta11520.html"/>
    <hyperlink ref="B594" r:id="rId547" display="http://sharik.ru/production/prod/detail_prmid_dta11521.html"/>
    <hyperlink ref="B595" r:id="rId548" display="http://sharik.ru/production/prod/detail_prmid_dta30645.html"/>
    <hyperlink ref="B596" r:id="rId549" display="http://sharik.ru/production/prod/detail_prmid_dta11523.html"/>
    <hyperlink ref="B597" r:id="rId550" display="http://sharik.ru/production/prod/detail_prmid_dta11524.html"/>
    <hyperlink ref="B598" r:id="rId551" display="http://sharik.ru/production/prod/detail_prmid_dta11525.html"/>
    <hyperlink ref="B599" r:id="rId552" display="http://sharik.ru/production/prod/detail_prmid_dta11526.html"/>
    <hyperlink ref="B600" r:id="rId553" display="http://sharik.ru/production/prod/detail_prmid_dta11527.html"/>
    <hyperlink ref="B601" r:id="rId554" display="http://sharik.ru/production/prod/detail_prmid_dta19320.html"/>
    <hyperlink ref="B602" r:id="rId555" display="http://sharik.ru/production/prod/detail_prmid_dta19319.html"/>
    <hyperlink ref="B603" r:id="rId556" display="http://sharik.ru/production/prod/detail_prmid_dta11606.html"/>
    <hyperlink ref="B604" r:id="rId557" display="http://sharik.ru/production/prod/detail_prmid_dta11607.html"/>
    <hyperlink ref="B605" r:id="rId558" display="http://sharik.ru/production/prod/detail_prmid_dta11608.html"/>
    <hyperlink ref="B606" r:id="rId559" display="http://sharik.ru/production/prod/detail_prmid_dta40067.html"/>
    <hyperlink ref="B608" r:id="rId560" display="http://sharik.ru/production/prod/detail_prmid_dta46114.html"/>
    <hyperlink ref="B610" r:id="rId561" display="http://sharik.ru/production/prod/detail_prmid_dta20199.html"/>
    <hyperlink ref="B611" r:id="rId562" display="http://sharik.ru/production/prod/detail_prmid_dta20200.html"/>
    <hyperlink ref="B612" r:id="rId563" display="http://sharik.ru/production/prod/detail_prmid_dta20201.html"/>
    <hyperlink ref="B613" r:id="rId564" display="http://sharik.ru/production/prod/detail_prmid_dta20202.html"/>
    <hyperlink ref="B614" r:id="rId565" display="http://sharik.ru/production/prod/detail_prmid_dta20203.html"/>
    <hyperlink ref="B615" r:id="rId566" display="http://sharik.ru/production/prod/detail_prmid_dta20204.html"/>
    <hyperlink ref="B616" r:id="rId567" display="http://sharik.ru/production/prod/detail_prmid_dta20205.html"/>
    <hyperlink ref="B617" r:id="rId568" display="http://sharik.ru/production/prod/detail_prmid_dta20206.html"/>
    <hyperlink ref="B618" r:id="rId569" display="http://sharik.ru/production/prod/detail_prmid_dta20207.html"/>
    <hyperlink ref="B619" r:id="rId570" display="http://sharik.ru/production/prod/detail_prmid_dta20208.html"/>
    <hyperlink ref="B620" r:id="rId571" display="http://sharik.ru/production/prod/detail_prmid_dta20209.html"/>
    <hyperlink ref="B621" r:id="rId572" display="http://sharik.ru/production/prod/detail_prmid_dta20210.html"/>
    <hyperlink ref="B622" r:id="rId573" display="http://sharik.ru/production/prod/detail_prmid_dta20211.html"/>
    <hyperlink ref="B623" r:id="rId574" display="http://sharik.ru/production/prod/detail_prmid_dta20212.html"/>
    <hyperlink ref="B624" r:id="rId575" display="http://sharik.ru/production/prod/detail_prmid_dta20213.html"/>
    <hyperlink ref="B625" r:id="rId576" display="http://sharik.ru/production/prod/detail_prmid_dta20214.html"/>
    <hyperlink ref="B626" r:id="rId577" display="http://sharik.ru/production/prod/detail_prmid_dta20215.html"/>
    <hyperlink ref="B627" r:id="rId578" display="http://sharik.ru/production/prod/detail_prmid_dta40068.html"/>
    <hyperlink ref="B629" r:id="rId579" display="http://sharik.ru/production/prod/detail_prmid_dta20216.html"/>
    <hyperlink ref="B630" r:id="rId580" display="http://sharik.ru/production/prod/detail_prmid_dta49348.html"/>
    <hyperlink ref="B632" r:id="rId581" display="http://sharik.ru/production/prod/detail_prmid_dta20218.html"/>
    <hyperlink ref="B633" r:id="rId582" display="http://sharik.ru/production/prod/detail_prmid_dta20219.html"/>
    <hyperlink ref="B634" r:id="rId583" display="http://sharik.ru/production/prod/detail_prmid_dta20220.html"/>
    <hyperlink ref="B635" r:id="rId584" display="http://sharik.ru/production/prod/detail_prmid_dta20222.html"/>
    <hyperlink ref="B636" r:id="rId585" display="http://sharik.ru/production/prod/detail_prmid_dta20223.html"/>
    <hyperlink ref="B637" r:id="rId586" display="http://sharik.ru/production/prod/detail_prmid_dta20224.html"/>
    <hyperlink ref="B638" r:id="rId587" display="http://sharik.ru/production/prod/detail_prmid_dta20225.html"/>
    <hyperlink ref="B639" r:id="rId588" display="http://sharik.ru/production/prod/detail_prmid_dta20221.html"/>
    <hyperlink ref="B640" r:id="rId589" display="http://sharik.ru/production/prod/detail_prmid_dta20226.html"/>
    <hyperlink ref="B641" r:id="rId590" display="http://sharik.ru/production/prod/detail_prmid_dta11597.html"/>
    <hyperlink ref="B642" r:id="rId591" display="http://sharik.ru/production/prod/detail_prmid_dta11528.html"/>
    <hyperlink ref="B643" r:id="rId592" display="http://sharik.ru/production/prod/detail_prmid_dta11529.html"/>
    <hyperlink ref="B644" r:id="rId593" display="http://sharik.ru/production/prod/detail_prmid_dta11530.html"/>
    <hyperlink ref="B645" r:id="rId594" display="http://sharik.ru/production/prod/detail_prmid_dta11531.html"/>
    <hyperlink ref="B646" r:id="rId595" display="http://sharik.ru/production/prod/detail_prmid_dta11532.html"/>
    <hyperlink ref="B647" r:id="rId596" display="http://sharik.ru/production/prod/detail_prmid_dta11533.html"/>
    <hyperlink ref="B648" r:id="rId597" display="http://sharik.ru/production/prod/detail_prmid_dta11534.html"/>
    <hyperlink ref="B649" r:id="rId598" display="http://sharik.ru/production/prod/detail_prmid_dta11535.html"/>
    <hyperlink ref="B650" r:id="rId599" display="http://sharik.ru/production/prod/detail_prmid_dta11536.html"/>
    <hyperlink ref="B651" r:id="rId600" display="http://sharik.ru/production/prod/detail_prmid_dta43482.html"/>
    <hyperlink ref="B653" r:id="rId601" display="http://sharik.ru/production/prod/detail_prmid_dta11590.html"/>
    <hyperlink ref="B654" r:id="rId602" display="http://sharik.ru/production/prod/detail_prmid_dta11591.html"/>
    <hyperlink ref="B655" r:id="rId603" display="http://sharik.ru/production/prod/detail_prmid_dta11592.html"/>
    <hyperlink ref="B656" r:id="rId604" display="http://sharik.ru/production/prod/detail_prmid_dta11593.html"/>
    <hyperlink ref="B657" r:id="rId605" display="http://sharik.ru/production/prod/detail_prmid_dta11594.html"/>
    <hyperlink ref="B658" r:id="rId606" display="http://sharik.ru/production/prod/detail_prmid_dta11595.html"/>
    <hyperlink ref="B659" r:id="rId607" display="http://sharik.ru/production/prod/detail_prmid_dta11596.html"/>
    <hyperlink ref="B660" r:id="rId608" display="http://sharik.ru/production/prod/detail_prmid_dta11538.html"/>
    <hyperlink ref="B661" r:id="rId609" display="http://sharik.ru/production/prod/detail_prmid_dta11539.html"/>
    <hyperlink ref="B662" r:id="rId610" display="http://sharik.ru/production/prod/detail_prmid_dta11540.html"/>
    <hyperlink ref="B663" r:id="rId611" display="http://sharik.ru/production/prod/detail_prmid_dta11541.html"/>
    <hyperlink ref="B664" r:id="rId612" display="http://sharik.ru/production/prod/detail_prmid_dta11542.html"/>
    <hyperlink ref="B665" r:id="rId613" display="http://sharik.ru/production/prod/detail_prmid_dta11543.html"/>
    <hyperlink ref="B666" r:id="rId614" display="http://sharik.ru/production/prod/detail_prmid_dta11544.html"/>
    <hyperlink ref="B667" r:id="rId615" display="http://sharik.ru/production/prod/detail_prmid_dta11545.html"/>
    <hyperlink ref="B668" r:id="rId616" display="http://sharik.ru/production/prod/detail_prmid_dta11546.html"/>
    <hyperlink ref="B669" r:id="rId617" display="http://sharik.ru/production/prod/detail_prmid_dta11547.html"/>
    <hyperlink ref="B670" r:id="rId618" display="http://sharik.ru/production/prod/detail_prmid_dta11548.html"/>
    <hyperlink ref="B671" r:id="rId619" display="http://sharik.ru/production/prod/detail_prmid_dta11549.html"/>
    <hyperlink ref="B672" r:id="rId620" display="http://sharik.ru/production/prod/detail_prmid_dta11550.html"/>
    <hyperlink ref="B673" r:id="rId621" display="http://sharik.ru/production/prod/detail_prmid_dta11551.html"/>
    <hyperlink ref="B674" r:id="rId622" display="http://sharik.ru/production/prod/detail_prmid_dta11552.html"/>
    <hyperlink ref="B675" r:id="rId623" display="http://sharik.ru/production/prod/detail_prmid_dta11553.html"/>
    <hyperlink ref="B676" r:id="rId624" display="http://sharik.ru/production/prod/detail_prmid_dta11554.html"/>
    <hyperlink ref="B677" r:id="rId625" display="http://sharik.ru/production/prod/detail_prmid_dta11555.html"/>
    <hyperlink ref="B678" r:id="rId626" display="http://sharik.ru/production/prod/detail_prmid_dta11556.html"/>
    <hyperlink ref="B679" r:id="rId627" display="http://sharik.ru/production/prod/detail_prmid_dta11557.html"/>
    <hyperlink ref="B680" r:id="rId628" display="http://sharik.ru/production/prod/detail_prmid_dta11558.html"/>
    <hyperlink ref="B681" r:id="rId629" display="http://sharik.ru/production/prod/detail_prmid_dta11559.html"/>
    <hyperlink ref="B682" r:id="rId630" display="http://sharik.ru/production/prod/detail_prmid_dta11560.html"/>
    <hyperlink ref="B683" r:id="rId631" display="http://sharik.ru/production/prod/detail_prmid_dta11561.html"/>
    <hyperlink ref="B684" r:id="rId632" display="http://sharik.ru/production/prod/detail_prmid_dta11562.html"/>
    <hyperlink ref="B685" r:id="rId633" display="http://sharik.ru/production/prod/detail_prmid_dta11563.html"/>
    <hyperlink ref="B686" r:id="rId634" display="http://sharik.ru/production/prod/detail_prmid_dta11564.html"/>
    <hyperlink ref="B687" r:id="rId635" display="http://sharik.ru/production/prod/detail_prmid_dta11565.html"/>
    <hyperlink ref="B688" r:id="rId636" display="http://sharik.ru/production/prod/detail_prmid_dta11566.html"/>
    <hyperlink ref="B689" r:id="rId637" display="http://sharik.ru/production/prod/detail_prmid_dta11567.html"/>
    <hyperlink ref="B690" r:id="rId638" display="http://sharik.ru/production/prod/detail_prmid_dta11568.html"/>
    <hyperlink ref="B691" r:id="rId639" display="http://sharik.ru/production/prod/detail_prmid_dta11569.html"/>
    <hyperlink ref="B692" r:id="rId640" display="http://sharik.ru/production/prod/detail_prmid_dta11570.html"/>
    <hyperlink ref="B693" r:id="rId641" display="http://sharik.ru/production/prod/detail_prmid_dta11571.html"/>
    <hyperlink ref="B694" r:id="rId642" display="http://sharik.ru/production/prod/detail_prmid_dta11573.html"/>
    <hyperlink ref="B695" r:id="rId643" display="http://sharik.ru/production/prod/detail_prmid_dta11574.html"/>
    <hyperlink ref="B696" r:id="rId644" display="http://sharik.ru/production/prod/detail_prmid_dta11598.html"/>
    <hyperlink ref="B697" r:id="rId645" display="http://sharik.ru/production/prod/detail_prmid_dta11599.html"/>
    <hyperlink ref="B698" r:id="rId646" display="http://sharik.ru/production/prod/detail_prmid_dta11575.html"/>
    <hyperlink ref="B699" r:id="rId647" display="http://sharik.ru/production/prod/detail_prmid_dta38623.html"/>
    <hyperlink ref="B701" r:id="rId648" display="http://sharik.ru/production/prod/detail_prmid_dta11577.html"/>
    <hyperlink ref="B702" r:id="rId649" display="http://sharik.ru/production/prod/detail_prmid_dta11578.html"/>
    <hyperlink ref="B703" r:id="rId650" display="http://sharik.ru/production/prod/detail_prmid_dta11579.html"/>
    <hyperlink ref="B704" r:id="rId651" display="http://sharik.ru/production/prod/detail_prmid_dta11580.html"/>
    <hyperlink ref="B705" r:id="rId652" display="http://sharik.ru/production/prod/detail_prmid_dta11581.html"/>
    <hyperlink ref="B706" r:id="rId653" display="http://sharik.ru/production/prod/detail_prmid_dta15485.html"/>
    <hyperlink ref="B707" r:id="rId654" display="http://sharik.ru/production/prod/detail_prmid_dta11576.html"/>
    <hyperlink ref="B708" r:id="rId655" display="http://sharik.ru/production/prod/detail_prmid_dta11600.html"/>
    <hyperlink ref="B709" r:id="rId656" display="http://sharik.ru/production/prod/detail_prmid_dta11601.html"/>
    <hyperlink ref="B710" r:id="rId657" display="http://sharik.ru/production/prod/detail_prmid_dta11602.html"/>
    <hyperlink ref="B711" r:id="rId658" display="http://sharik.ru/production/prod/detail_prmid_dta11572.html"/>
    <hyperlink ref="B713" r:id="rId659" display="http://sharik.ru/production/prod/detail_prmid_dta46013.html"/>
    <hyperlink ref="B714" r:id="rId660" display="http://sharik.ru/production/prod/detail_prmid_dta43600.html"/>
    <hyperlink ref="B716" r:id="rId661" display="http://sharik.ru/production/prod/detail_prmid_dta43601.html"/>
    <hyperlink ref="B718" r:id="rId662" display="http://sharik.ru/production/prod/detail_prmid_dta43596.html"/>
    <hyperlink ref="B720" r:id="rId663" display="http://sharik.ru/production/prod/detail_prmid_dta43597.html"/>
    <hyperlink ref="B722" r:id="rId664" display="http://sharik.ru/production/prod/detail_prmid_dta43598.html"/>
    <hyperlink ref="B724" r:id="rId665" display="http://sharik.ru/production/prod/detail_prmid_dta43599.html"/>
    <hyperlink ref="B726" r:id="rId666" display="http://sharik.ru/production/prod/detail_prmid_dta38397.html"/>
    <hyperlink ref="B728" r:id="rId667" display="http://sharik.ru/production/prod/detail_prmid_dta38396.html"/>
    <hyperlink ref="B729" r:id="rId668" display="http://sharik.ru/production/prod/detail_prmid_dta11964.html"/>
    <hyperlink ref="B730" r:id="rId669" display="http://sharik.ru/production/prod/detail_prmid_dta11965.html"/>
    <hyperlink ref="B731" r:id="rId670" display="http://sharik.ru/production/prod/detail_prmid_dta11966.html"/>
    <hyperlink ref="B732" r:id="rId671" display="http://sharik.ru/production/prod/detail_prmid_dta11967.html"/>
    <hyperlink ref="B733" r:id="rId672" display="http://sharik.ru/production/prod/detail_prmid_dta11968.html"/>
    <hyperlink ref="B734" r:id="rId673" display="http://sharik.ru/production/prod/detail_prmid_dta11969.html"/>
    <hyperlink ref="B735" r:id="rId674" display="http://sharik.ru/production/prod/detail_prmid_dta11970.html"/>
    <hyperlink ref="B736" r:id="rId675" display="http://sharik.ru/production/prod/detail_prmid_dta11971.html"/>
    <hyperlink ref="B737" r:id="rId676" display="http://sharik.ru/production/prod/detail_prmid_dta11972.html"/>
    <hyperlink ref="B738" r:id="rId677" display="http://sharik.ru/production/prod/detail_prmid_dta11973.html"/>
    <hyperlink ref="B739" r:id="rId678" display="http://sharik.ru/production/prod/detail_prmid_dta12056.html"/>
    <hyperlink ref="B740" r:id="rId679" display="http://sharik.ru/production/prod/detail_prmid_dta11975.html"/>
    <hyperlink ref="B741" r:id="rId680" display="http://sharik.ru/production/prod/detail_prmid_dta11976.html"/>
    <hyperlink ref="B742" r:id="rId681" display="http://sharik.ru/production/prod/detail_prmid_dta11977.html"/>
    <hyperlink ref="B743" r:id="rId682" display="http://sharik.ru/production/prod/detail_prmid_dta11978.html"/>
    <hyperlink ref="B744" r:id="rId683" display="http://sharik.ru/production/prod/detail_prmid_dta11979.html"/>
    <hyperlink ref="B745" r:id="rId684" display="http://sharik.ru/production/prod/detail_prmid_dta11980.html"/>
    <hyperlink ref="B746" r:id="rId685" display="http://sharik.ru/production/prod/detail_prmid_dta11981.html"/>
    <hyperlink ref="B747" r:id="rId686" display="http://sharik.ru/production/prod/detail_prmid_dta11982.html"/>
    <hyperlink ref="B748" r:id="rId687" display="http://sharik.ru/production/prod/detail_prmid_dta11983.html"/>
    <hyperlink ref="B749" r:id="rId688" display="http://sharik.ru/production/prod/detail_prmid_dta11984.html"/>
    <hyperlink ref="B750" r:id="rId689" display="http://sharik.ru/production/prod/detail_prmid_dta11985.html"/>
    <hyperlink ref="B751" r:id="rId690" display="http://sharik.ru/production/prod/detail_prmid_dta11986.html"/>
    <hyperlink ref="B752" r:id="rId691" display="http://sharik.ru/production/prod/detail_prmid_dta11974.html"/>
    <hyperlink ref="B753" r:id="rId692" display="http://sharik.ru/production/prod/detail_prmid_dta11987.html"/>
    <hyperlink ref="B754" r:id="rId693" display="http://sharik.ru/production/prod/detail_prmid_dta11988.html"/>
    <hyperlink ref="B755" r:id="rId694" display="http://sharik.ru/production/prod/detail_prmid_dta11989.html"/>
    <hyperlink ref="B756" r:id="rId695" display="http://sharik.ru/production/prod/detail_prmid_dta11990.html"/>
    <hyperlink ref="B757" r:id="rId696" display="http://sharik.ru/production/prod/detail_prmid_dta12054.html"/>
    <hyperlink ref="B758" r:id="rId697" display="http://sharik.ru/production/prod/detail_prmid_dta18909.html"/>
    <hyperlink ref="B759" r:id="rId698" display="http://sharik.ru/production/prod/detail_prmid_dta18910.html"/>
    <hyperlink ref="B760" r:id="rId699" display="http://sharik.ru/production/prod/detail_prmid_dta39693.html"/>
    <hyperlink ref="B762" r:id="rId700" display="http://sharik.ru/production/prod/detail_prmid_dta18730.html"/>
    <hyperlink ref="B763" r:id="rId701" display="http://sharik.ru/production/prod/detail_prmid_dta18729.html"/>
    <hyperlink ref="B764" r:id="rId702" display="http://sharik.ru/production/prod/detail_prmid_dta19013.html"/>
    <hyperlink ref="B765" r:id="rId703" display="http://sharik.ru/production/prod/detail_prmid_dta19405.html"/>
    <hyperlink ref="B766" r:id="rId704" display="http://sharik.ru/production/prod/detail_prmid_dta19406.html"/>
    <hyperlink ref="B767" r:id="rId705" display="http://sharik.ru/production/prod/detail_prmid_dta19014.html"/>
    <hyperlink ref="B768" r:id="rId706" display="http://sharik.ru/production/prod/detail_prmid_dta19015.html"/>
    <hyperlink ref="B769" r:id="rId707" display="http://sharik.ru/production/prod/detail_prmid_dta19019.html"/>
    <hyperlink ref="B770" r:id="rId708" display="http://sharik.ru/production/prod/detail_prmid_dta19016.html"/>
    <hyperlink ref="B771" r:id="rId709" display="http://sharik.ru/production/prod/detail_prmid_dta19017.html"/>
    <hyperlink ref="B772" r:id="rId710" display="http://sharik.ru/production/prod/detail_prmid_dta19020.html"/>
    <hyperlink ref="B773" r:id="rId711" display="http://sharik.ru/production/prod/detail_prmid_dta19021.html"/>
    <hyperlink ref="B774" r:id="rId712" display="http://sharik.ru/production/prod/detail_prmid_dta19018.html"/>
    <hyperlink ref="B775" r:id="rId713" display="http://sharik.ru/production/prod/detail_prmid_dta39694.html"/>
    <hyperlink ref="B777" r:id="rId714" display="http://sharik.ru/production/prod/detail_prmid_dta17738.html"/>
    <hyperlink ref="B779" r:id="rId715" display="http://sharik.ru/production/prod/detail_prmid_dta18680.html"/>
    <hyperlink ref="B780" r:id="rId716" display="http://sharik.ru/production/prod/detail_prmid_dta17739.html"/>
    <hyperlink ref="B781" r:id="rId717" display="http://sharik.ru/production/prod/detail_prmid_dta43527.html"/>
    <hyperlink ref="B783" r:id="rId718" display="http://sharik.ru/production/prod/detail_prmid_dta51098.html"/>
    <hyperlink ref="B785" r:id="rId719" display="http://sharik.ru/production/prod/detail_prmid_dta18286.html"/>
    <hyperlink ref="B786" r:id="rId720" display="http://sharik.ru/production/prod/detail_prmid_dta18287.html"/>
    <hyperlink ref="B787" r:id="rId721" display="http://sharik.ru/production/prod/detail_prmid_dta18241.html"/>
    <hyperlink ref="B788" r:id="rId722" display="http://sharik.ru/production/prod/detail_prmid_dta43528.html"/>
    <hyperlink ref="B790" r:id="rId723" display="http://sharik.ru/production/prod/detail_prmid_dta43529.html"/>
    <hyperlink ref="B792" r:id="rId724" display="http://sharik.ru/production/prod/detail_prmid_dta16388.html"/>
    <hyperlink ref="B793" r:id="rId725" display="http://sharik.ru/production/prod/detail_prmid_dta43530.html"/>
    <hyperlink ref="B795" r:id="rId726" display="http://sharik.ru/production/prod/detail_prmid_dta16387.html"/>
    <hyperlink ref="B796" r:id="rId727" display="http://sharik.ru/production/prod/detail_prmid_dta12152.html"/>
    <hyperlink ref="B797" r:id="rId728" display="http://sharik.ru/production/prod/detail_prmid_dta48184.html"/>
    <hyperlink ref="B799" r:id="rId729" display="http://sharik.ru/production/prod/detail_prmid_dta30507.html"/>
    <hyperlink ref="B801" r:id="rId730" display="http://sharik.ru/production/prod/detail_prmid_dta18288.html"/>
    <hyperlink ref="B802" r:id="rId731" display="http://sharik.ru/production/prod/detail_prmid_dta43531.html"/>
    <hyperlink ref="B804" r:id="rId732" display="http://sharik.ru/production/prod/detail_prmid_dta43532.html"/>
    <hyperlink ref="B806" r:id="rId733" display="http://sharik.ru/production/prod/detail_prmid_dta43533.html"/>
    <hyperlink ref="B808" r:id="rId734" display="http://sharik.ru/production/prod/detail_prmid_dta16386.html"/>
    <hyperlink ref="B809" r:id="rId735" display="http://sharik.ru/production/prod/detail_prmid_dta16385.html"/>
    <hyperlink ref="B810" r:id="rId736" display="http://sharik.ru/production/prod/detail_prmid_dta43534.html"/>
    <hyperlink ref="B812" r:id="rId737" display="http://sharik.ru/production/prod/detail_prmid_dta45444.html"/>
    <hyperlink ref="B814" r:id="rId738" display="http://sharik.ru/production/prod/detail_prmid_dta16384.html"/>
    <hyperlink ref="B815" r:id="rId739" display="http://sharik.ru/production/prod/detail_prmid_dta51466.html"/>
    <hyperlink ref="B817" r:id="rId740" display="http://sharik.ru/production/prod/detail_prmid_dta16383.html"/>
    <hyperlink ref="B818" r:id="rId741" display="http://sharik.ru/production/prod/detail_prmid_dta12166.html"/>
    <hyperlink ref="B820" r:id="rId742" display="http://sharik.ru/production/prod/detail_prmid_dta30794.html"/>
    <hyperlink ref="B822" r:id="rId743" display="http://sharik.ru/production/prod/detail_prmid_dta43459.html"/>
    <hyperlink ref="B824" r:id="rId744" display="http://sharik.ru/production/prod/detail_prmid_dta40874.html"/>
    <hyperlink ref="B826" r:id="rId745" display="http://sharik.ru/production/prod/detail_prmid_dta37877.html"/>
    <hyperlink ref="B828" r:id="rId746" display="http://sharik.ru/production/prod/detail_prmid_dta46475.html"/>
    <hyperlink ref="B830" r:id="rId747" display="http://sharik.ru/production/prod/detail_prmid_dta40270.html"/>
    <hyperlink ref="B832" r:id="rId748" display="http://sharik.ru/production/prod/detail_prmid_dta19815.html"/>
    <hyperlink ref="B833" r:id="rId749" display="http://sharik.ru/production/prod/detail_prmid_dta32046.html"/>
    <hyperlink ref="B834" r:id="rId750" display="http://sharik.ru/production/prod/detail_prmid_dta20064.html"/>
    <hyperlink ref="B835" r:id="rId751" display="http://sharik.ru/production/prod/detail_prmid_dta36897.html"/>
    <hyperlink ref="B837" r:id="rId752" display="http://sharik.ru/production/prod/detail_prmid_dta37876.html"/>
    <hyperlink ref="B839" r:id="rId753" display="http://sharik.ru/production/prod/detail_prmid_dta19837.html"/>
    <hyperlink ref="B840" r:id="rId754" display="http://sharik.ru/production/prod/detail_prmid_dta37770.html"/>
    <hyperlink ref="B842" r:id="rId755" display="http://sharik.ru/production/prod/detail_prmid_dta37769.html"/>
    <hyperlink ref="B844" r:id="rId756" display="http://sharik.ru/production/prod/detail_prmid_dta20065.html"/>
    <hyperlink ref="B845" r:id="rId757" display="http://sharik.ru/production/prod/detail_prmid_dta40271.html"/>
    <hyperlink ref="B847" r:id="rId758" display="http://sharik.ru/production/prod/detail_prmid_dta26170.html"/>
    <hyperlink ref="B848" r:id="rId759" display="http://sharik.ru/production/prod/detail_prmid_dta33349.html"/>
    <hyperlink ref="B849" r:id="rId760" display="http://sharik.ru/production/prod/detail_prmid_dta37771.html"/>
    <hyperlink ref="B851" r:id="rId761" display="http://sharik.ru/production/prod/detail_prmid_dta40272.html"/>
    <hyperlink ref="B853" r:id="rId762" display="http://sharik.ru/production/prod/detail_prmid_dta34252.html"/>
    <hyperlink ref="B854" r:id="rId763" display="http://sharik.ru/production/prod/detail_prmid_dta30108.html"/>
    <hyperlink ref="B855" r:id="rId764" display="http://sharik.ru/production/prod/detail_prmid_dta32306.html"/>
    <hyperlink ref="B856" r:id="rId765" display="http://sharik.ru/production/prod/detail_prmid_dta50726.html"/>
    <hyperlink ref="B858" r:id="rId766" display="http://sharik.ru/production/prod/detail_prmid_dta51471.html"/>
    <hyperlink ref="B860" r:id="rId767" display="http://sharik.ru/production/prod/detail_prmid_dta35567.html"/>
    <hyperlink ref="B862" r:id="rId768" display="http://sharik.ru/production/prod/detail_prmid_dta42563.html"/>
    <hyperlink ref="B864" r:id="rId769" display="http://sharik.ru/production/prod/detail_prmid_dta46239.html"/>
    <hyperlink ref="B866" r:id="rId770" display="http://sharik.ru/production/prod/detail_prmid_dta46002.html"/>
    <hyperlink ref="B868" r:id="rId771" display="http://sharik.ru/production/prod/detail_prmid_dta45823.html"/>
    <hyperlink ref="B870" r:id="rId772" display="http://sharik.ru/production/prod/detail_prmid_dta50989.html"/>
    <hyperlink ref="B872" r:id="rId773" display="http://sharik.ru/production/prod/detail_prmid_dta45860.html"/>
    <hyperlink ref="B874" r:id="rId774" display="http://sharik.ru/production/prod/detail_prmid_dta51467.html"/>
    <hyperlink ref="B876" r:id="rId775" display="http://sharik.ru/production/prod/detail_prmid_dta51470.html"/>
    <hyperlink ref="B878" r:id="rId776" display="http://sharik.ru/production/prod/detail_prmid_dta37411.html"/>
    <hyperlink ref="B880" r:id="rId777" display="http://sharik.ru/production/prod/detail_prmid_dta51615.html"/>
    <hyperlink ref="B882" r:id="rId778" display="http://sharik.ru/production/prod/detail_prmid_dta47274.html"/>
    <hyperlink ref="B884" r:id="rId779" display="http://sharik.ru/production/prod/detail_prmid_dta49929.html"/>
    <hyperlink ref="B885" r:id="rId780" display="http://sharik.ru/production/prod/detail_prmid_dta47924.html"/>
    <hyperlink ref="B887" r:id="rId781" display="http://sharik.ru/production/prod/detail_prmid_dta49928.html"/>
    <hyperlink ref="B888" r:id="rId782" display="http://sharik.ru/production/prod/detail_prmid_dta18669.html"/>
    <hyperlink ref="B889" r:id="rId783" display="http://sharik.ru/production/prod/detail_prmid_dta12169.html"/>
    <hyperlink ref="B891" r:id="rId784" display="http://sharik.ru/production/prod/detail_prmid_dta12170.html"/>
    <hyperlink ref="B893" r:id="rId785" display="http://sharik.ru/production/prod/detail_prmid_dta45446.html"/>
    <hyperlink ref="B895" r:id="rId786" display="http://sharik.ru/production/prod/detail_prmid_dta39999.html"/>
    <hyperlink ref="B897" r:id="rId787" display="http://sharik.ru/production/prod/detail_prmid_dta45445.html"/>
    <hyperlink ref="B899" r:id="rId788" display="http://sharik.ru/production/prod/detail_prmid_dta16513.html"/>
    <hyperlink ref="B900" r:id="rId789" display="http://sharik.ru/production/prod/detail_prmid_dta18668.html"/>
    <hyperlink ref="B901" r:id="rId790" display="http://sharik.ru/production/prod/detail_prmid_dta12171.html"/>
    <hyperlink ref="B902" r:id="rId791" display="http://sharik.ru/production/prod/detail_prmid_dta12172.html"/>
    <hyperlink ref="B904" r:id="rId792" display="http://sharik.ru/production/prod/detail_prmid_dta43535.html"/>
    <hyperlink ref="B906" r:id="rId793" display="http://sharik.ru/production/prod/detail_prmid_dta12173.html"/>
    <hyperlink ref="B908" r:id="rId794" display="http://sharik.ru/production/prod/detail_prmid_dta18606.html"/>
    <hyperlink ref="B910" r:id="rId795" display="http://sharik.ru/production/prod/detail_prmid_dta12174.html"/>
    <hyperlink ref="B912" r:id="rId796" display="http://sharik.ru/production/prod/detail_prmid_dta43526.html"/>
    <hyperlink ref="B914" r:id="rId797" display="http://sharik.ru/production/prod/detail_prmid_dta18815.html"/>
    <hyperlink ref="B915" r:id="rId798" display="http://sharik.ru/production/prod/detail_prmid_dta31648.html"/>
    <hyperlink ref="B916" r:id="rId799" display="http://sharik.ru/production/prod/detail_prmid_dta12175.html"/>
    <hyperlink ref="B918" r:id="rId800" display="http://sharik.ru/production/prod/detail_prmid_dta43536.html"/>
    <hyperlink ref="B920" r:id="rId801" display="http://sharik.ru/production/prod/detail_prmid_dta40243.html"/>
    <hyperlink ref="B922" r:id="rId802" display="http://sharik.ru/production/prod/detail_prmid_dta37875.html"/>
    <hyperlink ref="B924" r:id="rId803" display="http://sharik.ru/production/prod/detail_prmid_dta37874.html"/>
    <hyperlink ref="B926" r:id="rId804" display="http://sharik.ru/production/prod/detail_prmid_dta35474.html"/>
    <hyperlink ref="B928" r:id="rId805" display="http://sharik.ru/production/prod/detail_prmid_dta37878.html"/>
    <hyperlink ref="B930" r:id="rId806" display="http://sharik.ru/production/prod/detail_prmid_dta30328.html"/>
    <hyperlink ref="B931" r:id="rId807" display="http://sharik.ru/production/prod/detail_prmid_dta30327.html"/>
    <hyperlink ref="B932" r:id="rId808" display="http://sharik.ru/production/prod/detail_prmid_dta18267.html"/>
    <hyperlink ref="B933" r:id="rId809" display="http://sharik.ru/production/prod/detail_prmid_dta43537.html"/>
    <hyperlink ref="B935" r:id="rId810" display="http://sharik.ru/production/prod/detail_prmid_dta15489.html"/>
    <hyperlink ref="B936" r:id="rId811" display="http://sharik.ru/production/prod/detail_prmid_dta12186.html"/>
    <hyperlink ref="B937" r:id="rId812" display="http://sharik.ru/production/prod/detail_prmid_dta48251.html"/>
    <hyperlink ref="B939" r:id="rId813" display="http://sharik.ru/production/prod/detail_prmid_dta48252.html"/>
    <hyperlink ref="B941" r:id="rId814" display="http://sharik.ru/production/prod/detail_prmid_dta50648.html"/>
    <hyperlink ref="B942" r:id="rId815" display="http://sharik.ru/production/prod/detail_prmid_dta50647.html"/>
    <hyperlink ref="B943" r:id="rId816" display="http://sharik.ru/production/prod/detail_prmid_dta42856.html"/>
    <hyperlink ref="B945" r:id="rId817" display="http://sharik.ru/production/prod/detail_prmid_dta50649.html"/>
    <hyperlink ref="B946" r:id="rId818" display="http://sharik.ru/production/prod/detail_prmid_dta42855.html"/>
    <hyperlink ref="B948" r:id="rId819" display="http://sharik.ru/production/prod/detail_prmid_dta42857.html"/>
    <hyperlink ref="B950" r:id="rId820" display="http://sharik.ru/production/prod/detail_prmid_dta30792.html"/>
    <hyperlink ref="B952" r:id="rId821" display="http://sharik.ru/production/prod/detail_prmid_dta43538.html"/>
    <hyperlink ref="B954" r:id="rId822" display="http://sharik.ru/production/prod/detail_prmid_dta30509.html"/>
    <hyperlink ref="B956" r:id="rId823" display="http://sharik.ru/production/prod/detail_prmid_dta30508.html"/>
    <hyperlink ref="B958" r:id="rId824" display="http://sharik.ru/production/prod/detail_prmid_dta43539.html"/>
    <hyperlink ref="B960" r:id="rId825" display="http://sharik.ru/production/prod/detail_prmid_dta43540.html"/>
    <hyperlink ref="B962" r:id="rId826" display="http://sharik.ru/production/prod/detail_prmid_dta30510.html"/>
    <hyperlink ref="B964" r:id="rId827" display="http://sharik.ru/production/prod/detail_prmid_dta43541.html"/>
    <hyperlink ref="B966" r:id="rId828" display="http://sharik.ru/production/prod/detail_prmid_dta30511.html"/>
    <hyperlink ref="B968" r:id="rId829" display="http://sharik.ru/production/prod/detail_prmid_dta30512.html"/>
    <hyperlink ref="B970" r:id="rId830" display="http://sharik.ru/production/prod/detail_prmid_dta43542.html"/>
    <hyperlink ref="B972" r:id="rId831" display="http://sharik.ru/production/prod/detail_prmid_dta17740.html"/>
    <hyperlink ref="B974" r:id="rId832" display="http://sharik.ru/production/prod/detail_prmid_dta45447.html"/>
    <hyperlink ref="B976" r:id="rId833" display="http://sharik.ru/production/prod/detail_prmid_dta51468.html"/>
    <hyperlink ref="B978" r:id="rId834" display="http://sharik.ru/production/prod/detail_prmid_dta51469.html"/>
    <hyperlink ref="B980" r:id="rId835" display="http://sharik.ru/production/prod/detail_prmid_dta45962.html"/>
    <hyperlink ref="B982" r:id="rId836" display="http://sharik.ru/production/prod/detail_prmid_dta45963.html"/>
    <hyperlink ref="B984" r:id="rId837" display="http://sharik.ru/production/prod/detail_prmid_dta45964.html"/>
    <hyperlink ref="B986" r:id="rId838" display="http://sharik.ru/production/prod/detail_prmid_dta20504.html"/>
    <hyperlink ref="B988" r:id="rId839" display="http://sharik.ru/production/prod/detail_prmid_dta45184.html"/>
    <hyperlink ref="B990" r:id="rId840" display="http://sharik.ru/production/prod/detail_prmid_dta16514.html"/>
    <hyperlink ref="B991" r:id="rId841" display="http://sharik.ru/production/prod/detail_prmid_dta51616.html"/>
    <hyperlink ref="B993" r:id="rId842" display="http://sharik.ru/production/prod/detail_prmid_dta11828.html"/>
    <hyperlink ref="B994" r:id="rId843" display="http://sharik.ru/production/prod/detail_prmid_dta11829.html"/>
    <hyperlink ref="B995" r:id="rId844" display="http://sharik.ru/production/prod/detail_prmid_dta11830.html"/>
    <hyperlink ref="B996" r:id="rId845" display="http://sharik.ru/production/prod/detail_prmid_dta11834.html"/>
    <hyperlink ref="B998" r:id="rId846" display="http://sharik.ru/production/prod/detail_prmid_dta11831.html"/>
    <hyperlink ref="B999" r:id="rId847" display="http://sharik.ru/production/prod/detail_prmid_dta12136.html"/>
    <hyperlink ref="B1000" r:id="rId848" display="http://sharik.ru/production/prod/detail_prmid_dta11832.html"/>
    <hyperlink ref="B1001" r:id="rId849" display="http://sharik.ru/production/prod/detail_prmid_dta12137.html"/>
    <hyperlink ref="B1002" r:id="rId850" display="http://sharik.ru/production/prod/detail_prmid_dta11833.html"/>
    <hyperlink ref="B1003" r:id="rId851" display="http://sharik.ru/production/prod/detail_prmid_dta32035.html"/>
    <hyperlink ref="B1004" r:id="rId852" display="http://sharik.ru/production/prod/detail_prmid_dta49346.html"/>
    <hyperlink ref="B1005" r:id="rId853" display="http://sharik.ru/production/prod/detail_prmid_dta40242.html"/>
    <hyperlink ref="B1007" r:id="rId854" display="http://sharik.ru/production/prod/detail_prmid_dta40241.html"/>
    <hyperlink ref="B1009" r:id="rId855" display="http://sharik.ru/production/prod/detail_prmid_dta48187.html"/>
    <hyperlink ref="B1011" r:id="rId856" display="http://sharik.ru/production/prod/detail_prmid_dta49302.html"/>
    <hyperlink ref="B1013" r:id="rId857" display="http://sharik.ru/production/prod/detail_prmid_dta11778.html"/>
    <hyperlink ref="B1014" r:id="rId858" display="http://sharik.ru/production/prod/detail_prmid_dta15890.html"/>
    <hyperlink ref="B1015" r:id="rId859" display="http://sharik.ru/production/prod/detail_prmid_dta48129.html"/>
    <hyperlink ref="B1017" r:id="rId860" display="http://sharik.ru/production/prod/detail_prmid_dta48128.html"/>
    <hyperlink ref="B1019" r:id="rId861" display="http://sharik.ru/production/prod/detail_prmid_dta15887.html"/>
    <hyperlink ref="B1020" r:id="rId862" display="http://sharik.ru/production/prod/detail_prmid_dta15891.html"/>
    <hyperlink ref="B1021" r:id="rId863" display="http://sharik.ru/production/prod/detail_prmid_dta11610.html"/>
    <hyperlink ref="B1022" r:id="rId864" display="http://sharik.ru/production/prod/detail_prmid_dta15892.html"/>
    <hyperlink ref="B1023" r:id="rId865" display="http://sharik.ru/production/prod/detail_prmid_dta15819.html"/>
    <hyperlink ref="B1024" r:id="rId866" display="http://sharik.ru/production/prod/detail_prmid_dta15889.html"/>
    <hyperlink ref="B1025" r:id="rId867" display="http://sharik.ru/production/prod/detail_prmid_dta11612.html"/>
    <hyperlink ref="B1026" r:id="rId868" display="http://sharik.ru/production/prod/detail_prmid_dta15894.html"/>
    <hyperlink ref="B1027" r:id="rId869" display="http://sharik.ru/production/prod/detail_prmid_dta11613.html"/>
    <hyperlink ref="B1028" r:id="rId870" display="http://sharik.ru/production/prod/detail_prmid_dta15895.html"/>
    <hyperlink ref="B1029" r:id="rId871" display="http://sharik.ru/production/prod/detail_prmid_dta47143.html"/>
    <hyperlink ref="B1031" r:id="rId872" display="http://sharik.ru/production/prod/detail_prmid_dta43282.html"/>
    <hyperlink ref="B1032" r:id="rId873" display="http://sharik.ru/production/prod/detail_prmid_dta43281.html"/>
    <hyperlink ref="B1033" r:id="rId874" display="http://sharik.ru/production/prod/detail_prmid_dta11995.html"/>
    <hyperlink ref="B1034" r:id="rId875" display="http://sharik.ru/production/prod/detail_prmid_dta11996.html"/>
    <hyperlink ref="B1035" r:id="rId876" display="http://sharik.ru/production/prod/detail_prmid_dta11997.html"/>
    <hyperlink ref="B1036" r:id="rId877" display="http://sharik.ru/production/prod/detail_prmid_dta11998.html"/>
    <hyperlink ref="B1037" r:id="rId878" display="http://sharik.ru/production/prod/detail_prmid_dta11999.html"/>
    <hyperlink ref="B1038" r:id="rId879" display="http://sharik.ru/production/prod/detail_prmid_dta12000.html"/>
    <hyperlink ref="B1039" r:id="rId880" display="http://sharik.ru/production/prod/detail_prmid_dta12001.html"/>
    <hyperlink ref="B1040" r:id="rId881" display="http://sharik.ru/production/prod/detail_prmid_dta12049.html"/>
    <hyperlink ref="B1041" r:id="rId882" display="http://sharik.ru/production/prod/detail_prmid_dta12002.html"/>
    <hyperlink ref="B1042" r:id="rId883" display="http://sharik.ru/production/prod/detail_prmid_dta12003.html"/>
    <hyperlink ref="B1043" r:id="rId884" display="http://sharik.ru/production/prod/detail_prmid_dta16532.html"/>
    <hyperlink ref="B1044" r:id="rId885" display="http://sharik.ru/production/prod/detail_prmid_dta12007.html"/>
    <hyperlink ref="B1045" r:id="rId886" display="http://sharik.ru/production/prod/detail_prmid_dta12008.html"/>
    <hyperlink ref="B1046" r:id="rId887" display="http://sharik.ru/production/prod/detail_prmid_dta12009.html"/>
    <hyperlink ref="B1047" r:id="rId888" display="http://sharik.ru/production/prod/detail_prmid_dta12010.html"/>
    <hyperlink ref="B1048" r:id="rId889" display="http://sharik.ru/production/prod/detail_prmid_dta12011.html"/>
    <hyperlink ref="B1049" r:id="rId890" display="http://sharik.ru/production/prod/detail_prmid_dta12012.html"/>
    <hyperlink ref="B1050" r:id="rId891" display="http://sharik.ru/production/prod/detail_prmid_dta12013.html"/>
    <hyperlink ref="B1051" r:id="rId892" display="http://sharik.ru/production/prod/detail_prmid_dta12050.html"/>
    <hyperlink ref="B1052" r:id="rId893" display="http://sharik.ru/production/prod/detail_prmid_dta12014.html"/>
    <hyperlink ref="B1053" r:id="rId894" display="http://sharik.ru/production/prod/detail_prmid_dta12015.html"/>
    <hyperlink ref="B1054" r:id="rId895" display="http://sharik.ru/production/prod/detail_prmid_dta12046.html"/>
    <hyperlink ref="B1055" r:id="rId896" display="http://sharik.ru/production/prod/detail_prmid_dta12053.html"/>
    <hyperlink ref="B1056" r:id="rId897" display="http://sharik.ru/production/prod/detail_prmid_dta11994.html"/>
    <hyperlink ref="B1057" r:id="rId898" display="http://sharik.ru/production/prod/detail_prmid_dta12018.html"/>
    <hyperlink ref="B1058" r:id="rId899" display="http://sharik.ru/production/prod/detail_prmid_dta12019.html"/>
    <hyperlink ref="B1059" r:id="rId900" display="http://sharik.ru/production/prod/detail_prmid_dta12020.html"/>
    <hyperlink ref="B1060" r:id="rId901" display="http://sharik.ru/production/prod/detail_prmid_dta12021.html"/>
    <hyperlink ref="B1061" r:id="rId902" display="http://sharik.ru/production/prod/detail_prmid_dta12022.html"/>
    <hyperlink ref="B1062" r:id="rId903" display="http://sharik.ru/production/prod/detail_prmid_dta12023.html"/>
    <hyperlink ref="B1063" r:id="rId904" display="http://sharik.ru/production/prod/detail_prmid_dta12024.html"/>
    <hyperlink ref="B1064" r:id="rId905" display="http://sharik.ru/production/prod/detail_prmid_dta12048.html"/>
    <hyperlink ref="B1065" r:id="rId906" display="http://sharik.ru/production/prod/detail_prmid_dta12025.html"/>
    <hyperlink ref="B1066" r:id="rId907" display="http://sharik.ru/production/prod/detail_prmid_dta12026.html"/>
    <hyperlink ref="B1067" r:id="rId908" display="http://sharik.ru/production/prod/detail_prmid_dta16533.html"/>
    <hyperlink ref="B1068" r:id="rId909" display="http://sharik.ru/production/prod/detail_prmid_dta12030.html"/>
    <hyperlink ref="B1069" r:id="rId910" display="http://sharik.ru/production/prod/detail_prmid_dta12031.html"/>
    <hyperlink ref="B1070" r:id="rId911" display="http://sharik.ru/production/prod/detail_prmid_dta12032.html"/>
    <hyperlink ref="B1071" r:id="rId912" display="http://sharik.ru/production/prod/detail_prmid_dta12033.html"/>
    <hyperlink ref="B1072" r:id="rId913" display="http://sharik.ru/production/prod/detail_prmid_dta12034.html"/>
    <hyperlink ref="B1073" r:id="rId914" display="http://sharik.ru/production/prod/detail_prmid_dta12035.html"/>
    <hyperlink ref="B1074" r:id="rId915" display="http://sharik.ru/production/prod/detail_prmid_dta12036.html"/>
    <hyperlink ref="B1075" r:id="rId916" display="http://sharik.ru/production/prod/detail_prmid_dta12051.html"/>
    <hyperlink ref="B1076" r:id="rId917" display="http://sharik.ru/production/prod/detail_prmid_dta12037.html"/>
    <hyperlink ref="B1077" r:id="rId918" display="http://sharik.ru/production/prod/detail_prmid_dta12038.html"/>
    <hyperlink ref="B1078" r:id="rId919" display="http://sharik.ru/production/prod/detail_prmid_dta12047.html"/>
    <hyperlink ref="B1079" r:id="rId920" display="http://sharik.ru/production/prod/detail_prmid_dta19774.html"/>
    <hyperlink ref="B1080" r:id="rId921" display="http://sharik.ru/production/prod/detail_prmid_dta12039.html"/>
    <hyperlink ref="B1081" r:id="rId922" display="http://sharik.ru/production/prod/detail_prmid_dta12017.html"/>
    <hyperlink ref="B1082" r:id="rId923" display="http://sharik.ru/production/prod/detail_prmid_dta11840.html"/>
    <hyperlink ref="B1083" r:id="rId924" display="http://sharik.ru/production/prod/detail_prmid_dta11849.html"/>
    <hyperlink ref="B1084" r:id="rId925" display="http://sharik.ru/production/prod/detail_prmid_dta11846.html"/>
    <hyperlink ref="B1085" r:id="rId926" display="http://sharik.ru/production/prod/detail_prmid_dta11836.html"/>
    <hyperlink ref="B1086" r:id="rId927" display="http://sharik.ru/production/prod/detail_prmid_dta11868.html"/>
    <hyperlink ref="B1087" r:id="rId928" display="http://sharik.ru/production/prod/detail_prmid_dta11835.html"/>
    <hyperlink ref="B1088" r:id="rId929" display="http://sharik.ru/production/prod/detail_prmid_dta32996.html"/>
    <hyperlink ref="B1089" r:id="rId930" display="http://sharik.ru/production/prod/detail_prmid_dta32992.html"/>
    <hyperlink ref="B1090" r:id="rId931" display="http://sharik.ru/production/prod/detail_prmid_dta32995.html"/>
    <hyperlink ref="B1091" r:id="rId932" display="http://sharik.ru/production/prod/detail_prmid_dta32993.html"/>
    <hyperlink ref="B1092" r:id="rId933" display="http://sharik.ru/production/prod/detail_prmid_dta32994.html"/>
    <hyperlink ref="B1093" r:id="rId934" display="http://sharik.ru/production/prod/detail_prmid_dta16114.html"/>
    <hyperlink ref="B1094" r:id="rId935" display="http://sharik.ru/production/prod/detail_prmid_dta19467.html"/>
    <hyperlink ref="B1095" r:id="rId936" display="http://sharik.ru/production/prod/detail_prmid_dta19502.html"/>
    <hyperlink ref="B1096" r:id="rId937" display="http://sharik.ru/production/prod/detail_prmid_dta11848.html"/>
    <hyperlink ref="B1097" r:id="rId938" display="http://sharik.ru/production/prod/detail_prmid_dta11866.html"/>
    <hyperlink ref="B1098" r:id="rId939" display="http://sharik.ru/production/prod/detail_prmid_dta44444.html"/>
    <hyperlink ref="B1099" r:id="rId940" display="http://sharik.ru/production/prod/detail_prmid_dta43285.html"/>
    <hyperlink ref="B1101" r:id="rId941" display="http://sharik.ru/production/prod/detail_prmid_dta11870.html"/>
    <hyperlink ref="B1102" r:id="rId942" display="http://sharik.ru/production/prod/detail_prmid_dta45764.html"/>
    <hyperlink ref="B1104" r:id="rId943" display="http://sharik.ru/production/prod/detail_prmid_dta11842.html"/>
    <hyperlink ref="B1105" r:id="rId944" display="http://sharik.ru/production/prod/detail_prmid_dta15858.html"/>
    <hyperlink ref="B1106" r:id="rId945" display="http://sharik.ru/production/prod/detail_prmid_dta44445.html"/>
    <hyperlink ref="B1107" r:id="rId946" display="http://sharik.ru/production/prod/detail_prmid_dta35005.html"/>
    <hyperlink ref="B1108" r:id="rId947" display="http://sharik.ru/production/prod/detail_prmid_dta11847.html"/>
    <hyperlink ref="B1109" r:id="rId948" display="http://sharik.ru/production/prod/detail_prmid_dta18723.html"/>
    <hyperlink ref="B1110" r:id="rId949" display="http://sharik.ru/production/prod/detail_prmid_dta19024.html"/>
    <hyperlink ref="B1111" r:id="rId950" display="http://sharik.ru/production/prod/detail_prmid_dta18724.html"/>
    <hyperlink ref="B1112" r:id="rId951" display="http://sharik.ru/production/prod/detail_prmid_dta19025.html"/>
    <hyperlink ref="B1113" r:id="rId952" display="http://sharik.ru/production/prod/detail_prmid_dta19026.html"/>
    <hyperlink ref="B1114" r:id="rId953" display="http://sharik.ru/production/prod/detail_prmid_dta18725.html"/>
    <hyperlink ref="B1115" r:id="rId954" display="http://sharik.ru/production/prod/detail_prmid_dta19022.html"/>
    <hyperlink ref="B1116" r:id="rId955" display="http://sharik.ru/production/prod/detail_prmid_dta18727.html"/>
    <hyperlink ref="B1117" r:id="rId956" display="http://sharik.ru/production/prod/detail_prmid_dta18726.html"/>
    <hyperlink ref="B1118" r:id="rId957" display="http://sharik.ru/production/prod/detail_prmid_dta19023.html"/>
    <hyperlink ref="B1119" r:id="rId958" display="http://sharik.ru/production/prod/detail_prmid_dta19468.html"/>
    <hyperlink ref="B1120" r:id="rId959" display="http://sharik.ru/production/prod/detail_prmid_dta19104.html"/>
    <hyperlink ref="B1121" r:id="rId960" display="http://sharik.ru/production/prod/detail_prmid_dta19809.html"/>
    <hyperlink ref="B1122" r:id="rId961" display="http://sharik.ru/production/prod/detail_prmid_dta11856.html"/>
    <hyperlink ref="B1123" r:id="rId962" display="http://sharik.ru/production/prod/detail_prmid_dta11857.html"/>
    <hyperlink ref="B1124" r:id="rId963" display="http://sharik.ru/production/prod/detail_prmid_dta11858.html"/>
    <hyperlink ref="B1125" r:id="rId964" display="http://sharik.ru/production/prod/detail_prmid_dta18718.html"/>
    <hyperlink ref="B1126" r:id="rId965" display="http://sharik.ru/production/prod/detail_prmid_dta18719.html"/>
    <hyperlink ref="B1127" r:id="rId966" display="http://sharik.ru/production/prod/detail_prmid_dta19189.html"/>
    <hyperlink ref="B1128" r:id="rId967" display="http://sharik.ru/production/prod/detail_prmid_dta19190.html"/>
    <hyperlink ref="B1129" r:id="rId968" display="http://sharik.ru/production/prod/detail_prmid_dta18720.html"/>
    <hyperlink ref="B1130" r:id="rId969" display="http://sharik.ru/production/prod/detail_prmid_dta19027.html"/>
    <hyperlink ref="B1131" r:id="rId970" display="http://sharik.ru/production/prod/detail_prmid_dta18722.html"/>
    <hyperlink ref="B1132" r:id="rId971" display="http://sharik.ru/production/prod/detail_prmid_dta18721.html"/>
    <hyperlink ref="B1133" r:id="rId972" display="http://sharik.ru/production/prod/detail_prmid_dta19028.html"/>
    <hyperlink ref="B1134" r:id="rId973" display="http://sharik.ru/production/prod/detail_prmid_dta11886.html"/>
    <hyperlink ref="B1135" r:id="rId974" display="http://sharik.ru/production/prod/detail_prmid_dta11887.html"/>
    <hyperlink ref="B1136" r:id="rId975" display="http://sharik.ru/production/prod/detail_prmid_dta11888.html"/>
    <hyperlink ref="B1137" r:id="rId976" display="http://sharik.ru/production/prod/detail_prmid_dta11889.html"/>
    <hyperlink ref="B1138" r:id="rId977" display="http://sharik.ru/production/prod/detail_prmid_dta11890.html"/>
    <hyperlink ref="B1139" r:id="rId978" display="http://sharik.ru/production/prod/detail_prmid_dta17481.html"/>
    <hyperlink ref="B1140" r:id="rId979" display="http://sharik.ru/production/prod/detail_prmid_dta11892.html"/>
    <hyperlink ref="B1141" r:id="rId980" display="http://sharik.ru/production/prod/detail_prmid_dta11893.html"/>
    <hyperlink ref="B1142" r:id="rId981" display="http://sharik.ru/production/prod/detail_prmid_dta11895.html"/>
    <hyperlink ref="B1143" r:id="rId982" display="http://sharik.ru/production/prod/detail_prmid_dta11897.html"/>
    <hyperlink ref="B1144" r:id="rId983" display="http://sharik.ru/production/prod/detail_prmid_dta11898.html"/>
    <hyperlink ref="B1145" r:id="rId984" display="http://sharik.ru/production/prod/detail_prmid_dta11811.html"/>
    <hyperlink ref="B1146" r:id="rId985" display="http://sharik.ru/production/prod/detail_prmid_dta32169.html"/>
    <hyperlink ref="B1147" r:id="rId986" display="http://sharik.ru/production/prod/detail_prmid_dta32168.html"/>
    <hyperlink ref="B1148" r:id="rId987" display="http://sharik.ru/production/prod/detail_prmid_dta37506.html"/>
    <hyperlink ref="B1150" r:id="rId988" display="http://sharik.ru/production/prod/detail_prmid_dta11634.html"/>
    <hyperlink ref="B1151" r:id="rId989" display="http://sharik.ru/production/prod/detail_prmid_dta39782.html"/>
    <hyperlink ref="B1153" r:id="rId990" display="http://sharik.ru/production/prod/detail_prmid_dta11614.html"/>
    <hyperlink ref="B1154" r:id="rId991" display="http://sharik.ru/production/prod/detail_prmid_dta11615.html"/>
    <hyperlink ref="B1155" r:id="rId992" display="http://sharik.ru/production/prod/detail_prmid_dta11616.html"/>
    <hyperlink ref="B1156" r:id="rId993" display="http://sharik.ru/production/prod/detail_prmid_dta19872.html"/>
    <hyperlink ref="B1157" r:id="rId994" display="http://sharik.ru/production/prod/detail_prmid_dta37507.html"/>
    <hyperlink ref="B1159" r:id="rId995" display="http://sharik.ru/production/prod/detail_prmid_dta11618.html"/>
    <hyperlink ref="B1160" r:id="rId996" display="http://sharik.ru/production/prod/detail_prmid_dta39783.html"/>
    <hyperlink ref="B1162" r:id="rId997" display="http://sharik.ru/production/prod/detail_prmid_dta40237.html"/>
    <hyperlink ref="B1164" r:id="rId998" display="http://sharik.ru/production/prod/detail_prmid_dta11619.html"/>
    <hyperlink ref="B1165" r:id="rId999" display="http://sharik.ru/production/prod/detail_prmid_dta11620.html"/>
    <hyperlink ref="B1166" r:id="rId1000" display="http://sharik.ru/production/prod/detail_prmid_dta11621.html"/>
    <hyperlink ref="B1167" r:id="rId1001" display="http://sharik.ru/production/prod/detail_prmid_dta40238.html"/>
    <hyperlink ref="B1169" r:id="rId1002" display="http://sharik.ru/production/prod/detail_prmid_dta11622.html"/>
    <hyperlink ref="B1170" r:id="rId1003" display="http://sharik.ru/production/prod/detail_prmid_dta11623.html"/>
    <hyperlink ref="B1171" r:id="rId1004" display="http://sharik.ru/production/prod/detail_prmid_dta11793.html"/>
    <hyperlink ref="B1172" r:id="rId1005" display="http://sharik.ru/production/prod/detail_prmid_dta17492.html"/>
    <hyperlink ref="B1173" r:id="rId1006" display="http://sharik.ru/production/prod/detail_prmid_dta11678.html"/>
    <hyperlink ref="B1174" r:id="rId1007" display="http://sharik.ru/production/prod/detail_prmid_dta20227.html"/>
    <hyperlink ref="B1175" r:id="rId1008" display="http://sharik.ru/production/prod/detail_prmid_dta11624.html"/>
    <hyperlink ref="B1176" r:id="rId1009" display="http://sharik.ru/production/prod/detail_prmid_dta11625.html"/>
    <hyperlink ref="B1177" r:id="rId1010" display="http://sharik.ru/production/prod/detail_prmid_dta37510.html"/>
    <hyperlink ref="B1179" r:id="rId1011" display="http://sharik.ru/production/prod/detail_prmid_dta37509.html"/>
    <hyperlink ref="B1181" r:id="rId1012" display="http://sharik.ru/production/prod/detail_prmid_dta19871.html"/>
    <hyperlink ref="B1182" r:id="rId1013" display="http://sharik.ru/production/prod/detail_prmid_dta24545.html"/>
    <hyperlink ref="B1183" r:id="rId1014" display="http://sharik.ru/production/prod/detail_prmid_dta20643.html"/>
    <hyperlink ref="B1184" r:id="rId1015" display="http://sharik.ru/production/prod/detail_prmid_dta43602.html"/>
    <hyperlink ref="B1186" r:id="rId1016" display="http://sharik.ru/production/prod/detail_prmid_dta12040.html"/>
    <hyperlink ref="B1187" r:id="rId1017" display="http://sharik.ru/production/prod/detail_prmid_dta18666.html"/>
    <hyperlink ref="B1188" r:id="rId1018" display="http://sharik.ru/production/prod/detail_prmid_dta18665.html"/>
    <hyperlink ref="B1189" r:id="rId1019" display="http://sharik.ru/production/prod/detail_prmid_dta30326.html"/>
    <hyperlink ref="B1190" r:id="rId1020" display="http://sharik.ru/production/prod/detail_prmid_dta30325.html"/>
    <hyperlink ref="B1191" r:id="rId1021" display="http://sharik.ru/production/prod/detail_prmid_dta11635.html"/>
    <hyperlink ref="B1192" r:id="rId1022" display="http://sharik.ru/production/prod/detail_prmid_dta30472.html"/>
    <hyperlink ref="B1193" r:id="rId1023" display="http://sharik.ru/production/prod/detail_prmid_dta11638.html"/>
    <hyperlink ref="B1194" r:id="rId1024" display="http://sharik.ru/production/prod/detail_prmid_dta18616.html"/>
    <hyperlink ref="B1195" r:id="rId1025" display="http://sharik.ru/production/prod/detail_prmid_dta18613.html"/>
    <hyperlink ref="B1196" r:id="rId1026" display="http://sharik.ru/production/prod/detail_prmid_dta15777.html"/>
    <hyperlink ref="B1197" r:id="rId1027" display="http://sharik.ru/production/prod/detail_prmid_dta11640.html"/>
    <hyperlink ref="B1199" r:id="rId1028" display="http://sharik.ru/production/prod/detail_prmid_dta18615.html"/>
    <hyperlink ref="B1200" r:id="rId1029" display="http://sharik.ru/production/prod/detail_prmid_dta18614.html"/>
    <hyperlink ref="B1201" r:id="rId1030" display="http://sharik.ru/production/prod/detail_prmid_dta11641.html"/>
    <hyperlink ref="B1202" r:id="rId1031" display="http://sharik.ru/production/prod/detail_prmid_dta11642.html"/>
    <hyperlink ref="B1203" r:id="rId1032" display="http://sharik.ru/production/prod/detail_prmid_dta11643.html"/>
    <hyperlink ref="B1204" r:id="rId1033" display="http://sharik.ru/production/prod/detail_prmid_dta42603.html"/>
    <hyperlink ref="B1206" r:id="rId1034" display="http://sharik.ru/production/prod/detail_prmid_dta45655.html"/>
    <hyperlink ref="B1208" r:id="rId1035" display="http://sharik.ru/production/prod/detail_prmid_dta45665.html"/>
    <hyperlink ref="B1210" r:id="rId1036" display="http://sharik.ru/production/prod/detail_prmid_dta19522.html"/>
    <hyperlink ref="B1212" r:id="rId1037" display="http://sharik.ru/production/prod/detail_prmid_dta31808.html"/>
    <hyperlink ref="B1213" r:id="rId1038" display="http://sharik.ru/production/prod/detail_prmid_dta19818.html"/>
    <hyperlink ref="B1215" r:id="rId1039" display="http://sharik.ru/production/prod/detail_prmid_dta36896.html"/>
    <hyperlink ref="B1217" r:id="rId1040" display="http://sharik.ru/production/prod/detail_prmid_dta39684.html"/>
    <hyperlink ref="B1219" r:id="rId1041" display="http://sharik.ru/production/prod/detail_prmid_dta19584.html"/>
    <hyperlink ref="B1221" r:id="rId1042" display="http://sharik.ru/production/prod/detail_prmid_dta37663.html"/>
    <hyperlink ref="B1223" r:id="rId1043" display="http://sharik.ru/production/prod/detail_prmid_dta37418.html"/>
    <hyperlink ref="B1225" r:id="rId1044" display="http://sharik.ru/production/prod/detail_prmid_dta19810.html"/>
    <hyperlink ref="B1227" r:id="rId1045" display="http://sharik.ru/production/prod/detail_prmid_dta25428.html"/>
    <hyperlink ref="B1228" r:id="rId1046" display="http://sharik.ru/production/prod/detail_prmid_dta38717.html"/>
    <hyperlink ref="B1230" r:id="rId1047" display="http://sharik.ru/production/prod/detail_prmid_dta32297.html"/>
    <hyperlink ref="B1231" r:id="rId1048" display="http://sharik.ru/production/prod/detail_prmid_dta38058.html"/>
    <hyperlink ref="B1233" r:id="rId1049" display="http://sharik.ru/production/prod/detail_prmid_dta34220.html"/>
    <hyperlink ref="B1235" r:id="rId1050" display="http://sharik.ru/production/prod/detail_prmid_dta30107.html"/>
    <hyperlink ref="B1236" r:id="rId1051" display="http://sharik.ru/production/prod/detail_prmid_dta32298.html"/>
    <hyperlink ref="B1237" r:id="rId1052" display="http://sharik.ru/production/prod/detail_prmid_dta16515.html"/>
    <hyperlink ref="B1239" r:id="rId1053" display="http://sharik.ru/production/prod/detail_prmid_dta50493.html"/>
    <hyperlink ref="B1241" r:id="rId1054" display="http://sharik.ru/production/prod/detail_prmid_dta43364.html"/>
    <hyperlink ref="B1243" r:id="rId1055" display="http://sharik.ru/production/prod/detail_prmid_dta11644.html"/>
    <hyperlink ref="B1244" r:id="rId1056" display="http://sharik.ru/production/prod/detail_prmid_dta47149.html"/>
    <hyperlink ref="B1246" r:id="rId1057" display="http://sharik.ru/production/prod/detail_prmid_dta51947.html"/>
    <hyperlink ref="B1248" r:id="rId1058" display="http://sharik.ru/production/prod/detail_prmid_dta11645.html"/>
    <hyperlink ref="B1250" r:id="rId1059" display="http://sharik.ru/production/prod/detail_prmid_dta43249.html"/>
    <hyperlink ref="B1252" r:id="rId1060" display="http://sharik.ru/production/prod/detail_prmid_dta35514.html"/>
    <hyperlink ref="B1254" r:id="rId1061" display="http://sharik.ru/production/prod/detail_prmid_dta42380.html"/>
    <hyperlink ref="B1256" r:id="rId1062" display="http://sharik.ru/production/prod/detail_prmid_dta16511.html"/>
    <hyperlink ref="B1258" r:id="rId1063" display="http://sharik.ru/production/prod/detail_prmid_dta11646.html"/>
    <hyperlink ref="B1259" r:id="rId1064" display="http://sharik.ru/production/prod/detail_prmid_dta46237.html"/>
    <hyperlink ref="B1261" r:id="rId1065" display="http://sharik.ru/production/prod/detail_prmid_dta47923.html"/>
    <hyperlink ref="B1263" r:id="rId1066" display="http://sharik.ru/production/prod/detail_prmid_dta45872.html"/>
    <hyperlink ref="B1265" r:id="rId1067" display="http://sharik.ru/production/prod/detail_prmid_dta52240.html"/>
    <hyperlink ref="B1267" r:id="rId1068" display="http://sharik.ru/production/prod/detail_prmid_dta45471.html"/>
    <hyperlink ref="B1269" r:id="rId1069" display="http://sharik.ru/production/prod/detail_prmid_dta45634.html"/>
    <hyperlink ref="B1271" r:id="rId1070" display="http://sharik.ru/production/prod/detail_prmid_dta50657.html"/>
    <hyperlink ref="B1273" r:id="rId1071" display="http://sharik.ru/production/prod/detail_prmid_dta45662.html"/>
    <hyperlink ref="B1275" r:id="rId1072" display="http://sharik.ru/production/prod/detail_prmid_dta15705.html"/>
    <hyperlink ref="B1277" r:id="rId1073" display="http://sharik.ru/production/prod/detail_prmid_dta18813.html"/>
    <hyperlink ref="B1278" r:id="rId1074" display="http://sharik.ru/production/prod/detail_prmid_dta37410.html"/>
    <hyperlink ref="B1280" r:id="rId1075" display="http://sharik.ru/production/prod/detail_prmid_dta50468.html"/>
    <hyperlink ref="B1282" r:id="rId1076" display="http://sharik.ru/production/prod/detail_prmid_dta43131.html"/>
    <hyperlink ref="B1284" r:id="rId1077" display="http://sharik.ru/production/prod/detail_prmid_dta51097.html"/>
    <hyperlink ref="B1286" r:id="rId1078" display="http://sharik.ru/production/prod/detail_prmid_dta47464.html"/>
    <hyperlink ref="B1288" r:id="rId1079" display="http://sharik.ru/production/prod/detail_prmid_dta44318.html"/>
    <hyperlink ref="B1290" r:id="rId1080" display="http://sharik.ru/production/prod/detail_prmid_dta51696.html"/>
    <hyperlink ref="B1292" r:id="rId1081" display="http://sharik.ru/production/prod/detail_prmid_dta51697.html"/>
    <hyperlink ref="B1294" r:id="rId1082" display="http://sharik.ru/production/prod/detail_prmid_dta30473.html"/>
    <hyperlink ref="B1295" r:id="rId1083" display="http://sharik.ru/production/prod/detail_prmid_dta11652.html"/>
    <hyperlink ref="B1297" r:id="rId1084" display="http://sharik.ru/production/prod/detail_prmid_dta39977.html"/>
    <hyperlink ref="B1299" r:id="rId1085" display="http://sharik.ru/production/prod/detail_prmid_dta15857.html"/>
    <hyperlink ref="B1301" r:id="rId1086" display="http://sharik.ru/production/prod/detail_prmid_dta11653.html"/>
    <hyperlink ref="B1303" r:id="rId1087" display="http://sharik.ru/production/prod/detail_prmid_dta43471.html"/>
    <hyperlink ref="B1305" r:id="rId1088" display="http://sharik.ru/production/prod/detail_prmid_dta11654.html"/>
    <hyperlink ref="B1307" r:id="rId1089" display="http://sharik.ru/production/prod/detail_prmid_dta11656.html"/>
    <hyperlink ref="B1309" r:id="rId1090" display="http://sharik.ru/production/prod/detail_prmid_dta43122.html"/>
    <hyperlink ref="B1311" r:id="rId1091" display="http://sharik.ru/production/prod/detail_prmid_dta11657.html"/>
    <hyperlink ref="B1312" r:id="rId1092" display="http://sharik.ru/production/prod/detail_prmid_dta11658.html"/>
    <hyperlink ref="B1314" r:id="rId1093" display="http://sharik.ru/production/prod/detail_prmid_dta30475.html"/>
    <hyperlink ref="B1315" r:id="rId1094" display="http://sharik.ru/production/prod/detail_prmid_dta11659.html"/>
    <hyperlink ref="B1316" r:id="rId1095" display="http://sharik.ru/production/prod/detail_prmid_dta11660.html"/>
    <hyperlink ref="B1318" r:id="rId1096" display="http://sharik.ru/production/prod/detail_prmid_dta11661.html"/>
    <hyperlink ref="B1320" r:id="rId1097" display="http://sharik.ru/production/prod/detail_prmid_dta11662.html"/>
    <hyperlink ref="B1322" r:id="rId1098" display="http://sharik.ru/production/prod/detail_prmid_dta47211.html"/>
    <hyperlink ref="B1324" r:id="rId1099" display="http://sharik.ru/production/prod/detail_prmid_dta11663.html"/>
    <hyperlink ref="B1325" r:id="rId1100" display="http://sharik.ru/production/prod/detail_prmid_dta11665.html"/>
    <hyperlink ref="B1326" r:id="rId1101" display="http://sharik.ru/production/prod/detail_prmid_dta36018.html"/>
    <hyperlink ref="B1328" r:id="rId1102" display="http://sharik.ru/production/prod/detail_prmid_dta36017.html"/>
    <hyperlink ref="B1330" r:id="rId1103" display="http://sharik.ru/production/prod/detail_prmid_dta17558.html"/>
    <hyperlink ref="B1331" r:id="rId1104" display="http://sharik.ru/production/prod/detail_prmid_dta35472.html"/>
    <hyperlink ref="B1333" r:id="rId1105" display="http://sharik.ru/production/prod/detail_prmid_dta39472.html"/>
    <hyperlink ref="B1335" r:id="rId1106" display="http://sharik.ru/production/prod/detail_prmid_dta38799.html"/>
    <hyperlink ref="B1337" r:id="rId1107" display="http://sharik.ru/production/prod/detail_prmid_dta43324.html"/>
    <hyperlink ref="B1339" r:id="rId1108" display="http://sharik.ru/production/prod/detail_prmid_dta45012.html"/>
    <hyperlink ref="B1341" r:id="rId1109" display="http://sharik.ru/production/prod/detail_prmid_dta45013.html"/>
    <hyperlink ref="B1343" r:id="rId1110" display="http://sharik.ru/production/prod/detail_prmid_dta45014.html"/>
    <hyperlink ref="B1345" r:id="rId1111" display="http://sharik.ru/production/prod/detail_prmid_dta46254.html"/>
    <hyperlink ref="B1347" r:id="rId1112" display="http://sharik.ru/production/prod/detail_prmid_dta11668.html"/>
    <hyperlink ref="B1348" r:id="rId1113" display="http://sharik.ru/production/prod/detail_prmid_dta42605.html"/>
    <hyperlink ref="B1349" r:id="rId1114" display="http://sharik.ru/production/prod/detail_prmid_dta40202.html"/>
    <hyperlink ref="B1351" r:id="rId1115" display="http://sharik.ru/production/prod/detail_prmid_dta46456.html"/>
    <hyperlink ref="B1353" r:id="rId1116" display="http://sharik.ru/production/prod/detail_prmid_dta25401.html"/>
    <hyperlink ref="B1354" r:id="rId1117" display="http://sharik.ru/production/prod/detail_prmid_dta33270.html"/>
    <hyperlink ref="B1355" r:id="rId1118" display="http://sharik.ru/production/prod/detail_prmid_dta25402.html"/>
    <hyperlink ref="B1356" r:id="rId1119" display="http://sharik.ru/production/prod/detail_prmid_dta37755.html"/>
    <hyperlink ref="B1358" r:id="rId1120" display="http://sharik.ru/production/prod/detail_prmid_dta39944.html"/>
    <hyperlink ref="B1360" r:id="rId1121" display="http://sharik.ru/production/prod/detail_prmid_dta25403.html"/>
    <hyperlink ref="B1361" r:id="rId1122" display="http://sharik.ru/production/prod/detail_prmid_dta20099.html"/>
    <hyperlink ref="B1363" r:id="rId1123" display="http://sharik.ru/production/prod/detail_prmid_dta37873.html"/>
    <hyperlink ref="B1365" r:id="rId1124" display="http://sharik.ru/production/prod/detail_prmid_dta37872.html"/>
    <hyperlink ref="B1367" r:id="rId1125" display="http://sharik.ru/production/prod/detail_prmid_dta25404.html"/>
    <hyperlink ref="B1368" r:id="rId1126" display="http://sharik.ru/production/prod/detail_prmid_dta25405.html"/>
    <hyperlink ref="B1369" r:id="rId1127" display="http://sharik.ru/production/prod/detail_prmid_dta34685.html"/>
    <hyperlink ref="B1371" r:id="rId1128" display="http://sharik.ru/production/prod/detail_prmid_dta38236.html"/>
    <hyperlink ref="B1373" r:id="rId1129" display="http://sharik.ru/production/prod/detail_prmid_dta33269.html"/>
    <hyperlink ref="B1374" r:id="rId1130" display="http://sharik.ru/production/prod/detail_prmid_dta17809.html"/>
    <hyperlink ref="B1375" r:id="rId1131" display="http://sharik.ru/production/prod/detail_prmid_dta15670.html"/>
    <hyperlink ref="B1376" r:id="rId1132" display="http://sharik.ru/production/prod/detail_prmid_dta49363.html"/>
    <hyperlink ref="B1378" r:id="rId1133" display="http://sharik.ru/production/prod/detail_prmid_dta42608.html"/>
    <hyperlink ref="B1380" r:id="rId1134" display="http://sharik.ru/production/prod/detail_prmid_dta42651.html"/>
    <hyperlink ref="B1382" r:id="rId1135" display="http://sharik.ru/production/prod/detail_prmid_dta24929.html"/>
    <hyperlink ref="B1383" r:id="rId1136" display="http://sharik.ru/production/prod/detail_prmid_dta16539.html"/>
    <hyperlink ref="B1384" r:id="rId1137" display="http://sharik.ru/production/prod/detail_prmid_dta52016.html"/>
    <hyperlink ref="B1386" r:id="rId1138" display="http://sharik.ru/production/prod/detail_prmid_dta48030.html"/>
    <hyperlink ref="B1388" r:id="rId1139" display="http://sharik.ru/production/prod/detail_prmid_dta48031.html"/>
    <hyperlink ref="B1390" r:id="rId1140" display="http://sharik.ru/production/prod/detail_prmid_dta39032.html"/>
    <hyperlink ref="B1392" r:id="rId1141" display="http://sharik.ru/production/prod/detail_prmid_dta47186.html"/>
    <hyperlink ref="B1394" r:id="rId1142" display="http://sharik.ru/production/prod/detail_prmid_dta45602.html"/>
    <hyperlink ref="B1396" r:id="rId1143" display="http://sharik.ru/production/prod/detail_prmid_dta11774.html"/>
    <hyperlink ref="B1397" r:id="rId1144" display="http://sharik.ru/production/prod/detail_prmid_dta39661.html"/>
    <hyperlink ref="B1399" r:id="rId1145" display="http://sharik.ru/production/prod/detail_prmid_dta30474.html"/>
    <hyperlink ref="B1400" r:id="rId1146" display="http://sharik.ru/production/prod/detail_prmid_dta46454.html"/>
    <hyperlink ref="B1402" r:id="rId1147" display="http://sharik.ru/production/prod/detail_prmid_dta41651.html"/>
    <hyperlink ref="B1404" r:id="rId1148" display="http://sharik.ru/production/prod/detail_prmid_dta15810.html"/>
    <hyperlink ref="B1405" r:id="rId1149" display="http://sharik.ru/production/prod/detail_prmid_dta20347.html"/>
    <hyperlink ref="B1406" r:id="rId1150" display="http://sharik.ru/production/prod/detail_prmid_dta11672.html"/>
    <hyperlink ref="B1407" r:id="rId1151" display="http://sharik.ru/production/prod/detail_prmid_dta40673.html"/>
    <hyperlink ref="B1409" r:id="rId1152" display="http://sharik.ru/production/prod/detail_prmid_dta37358.html"/>
    <hyperlink ref="B1411" r:id="rId1153" display="http://sharik.ru/production/prod/detail_prmid_dta11673.html"/>
    <hyperlink ref="B1413" r:id="rId1154" display="http://sharik.ru/production/prod/detail_prmid_dta43241.html"/>
    <hyperlink ref="B1415" r:id="rId1155" display="http://sharik.ru/production/prod/detail_prmid_dta49446.html"/>
    <hyperlink ref="B1417" r:id="rId1156" display="http://sharik.ru/production/prod/detail_prmid_dta43453.html"/>
    <hyperlink ref="B1419" r:id="rId1157" display="http://sharik.ru/production/prod/detail_prmid_dta15379.html"/>
    <hyperlink ref="B1420" r:id="rId1158" display="http://sharik.ru/production/prod/detail_prmid_dta11677.html"/>
    <hyperlink ref="B1421" r:id="rId1159" display="http://sharik.ru/production/prod/detail_prmid_dta38231.html"/>
    <hyperlink ref="B1423" r:id="rId1160" display="http://sharik.ru/production/prod/detail_prmid_dta38629.html"/>
    <hyperlink ref="B1425" r:id="rId1161" display="http://sharik.ru/production/prod/detail_prmid_dta35473.html"/>
    <hyperlink ref="B1427" r:id="rId1162" display="http://sharik.ru/production/prod/detail_prmid_dta17722.html"/>
    <hyperlink ref="B1428" r:id="rId1163" display="http://sharik.ru/production/prod/detail_prmid_dta47208.html"/>
    <hyperlink ref="B1430" r:id="rId1164" display="http://sharik.ru/production/prod/detail_prmid_dta42318.html"/>
    <hyperlink ref="B1432" r:id="rId1165" display="http://sharik.ru/production/prod/detail_prmid_dta50465.html"/>
    <hyperlink ref="B1434" r:id="rId1166" display="http://sharik.ru/production/prod/detail_prmid_dta39098.html"/>
    <hyperlink ref="B1436" r:id="rId1167" display="http://sharik.ru/production/prod/detail_prmid_dta43306.html"/>
    <hyperlink ref="B1438" r:id="rId1168" display="http://sharik.ru/production/prod/detail_prmid_dta44368.html"/>
    <hyperlink ref="B1440" r:id="rId1169" display="http://sharik.ru/production/prod/detail_prmid_dta45000.html"/>
    <hyperlink ref="B1442" r:id="rId1170" display="http://sharik.ru/production/prod/detail_prmid_dta45009.html"/>
    <hyperlink ref="B1444" r:id="rId1171" display="http://sharik.ru/production/prod/detail_prmid_dta17807.html"/>
    <hyperlink ref="B1445" r:id="rId1172" display="http://sharik.ru/production/prod/detail_prmid_dta48083.html"/>
    <hyperlink ref="B1447" r:id="rId1173" display="http://sharik.ru/production/prod/detail_prmid_dta48084.html"/>
    <hyperlink ref="B1449" r:id="rId1174" display="http://sharik.ru/production/prod/detail_prmid_dta16087.html"/>
    <hyperlink ref="B1450" r:id="rId1175" display="http://sharik.ru/production/prod/detail_prmid_dta11680.html"/>
    <hyperlink ref="B1451" r:id="rId1176" display="http://sharik.ru/production/prod/detail_prmid_dta17806.html"/>
    <hyperlink ref="B1452" r:id="rId1177" display="http://sharik.ru/production/prod/detail_prmid_dta16232.html"/>
    <hyperlink ref="B1453" r:id="rId1178" display="http://sharik.ru/production/prod/detail_prmid_dta50666.html"/>
    <hyperlink ref="B1455" r:id="rId1179" display="http://sharik.ru/production/prod/detail_prmid_dta50665.html"/>
    <hyperlink ref="B1457" r:id="rId1180" display="http://sharik.ru/production/prod/detail_prmid_dta51464.html"/>
    <hyperlink ref="B1459" r:id="rId1181" display="http://sharik.ru/production/prod/detail_prmid_dta51465.html"/>
    <hyperlink ref="B1461" r:id="rId1182" display="http://sharik.ru/production/prod/detail_prmid_dta32999.html"/>
    <hyperlink ref="B1462" r:id="rId1183" display="http://sharik.ru/production/prod/detail_prmid_dta33000.html"/>
    <hyperlink ref="B1463" r:id="rId1184" display="http://sharik.ru/production/prod/detail_prmid_dta33001.html"/>
    <hyperlink ref="B1464" r:id="rId1185" display="http://sharik.ru/production/prod/detail_prmid_dta33002.html"/>
    <hyperlink ref="B1465" r:id="rId1186" display="http://sharik.ru/production/prod/detail_prmid_dta33003.html"/>
    <hyperlink ref="B1466" r:id="rId1187" display="http://sharik.ru/production/prod/detail_prmid_dta33004.html"/>
    <hyperlink ref="B1467" r:id="rId1188" display="http://sharik.ru/production/prod/detail_prmid_dta33005.html"/>
    <hyperlink ref="B1468" r:id="rId1189" display="http://sharik.ru/production/prod/detail_prmid_dta33006.html"/>
    <hyperlink ref="B1469" r:id="rId1190" display="http://sharik.ru/production/prod/detail_prmid_dta33007.html"/>
    <hyperlink ref="B1470" r:id="rId1191" display="http://sharik.ru/production/prod/detail_prmid_dta33008.html"/>
    <hyperlink ref="B1471" r:id="rId1192" display="http://sharik.ru/production/prod/detail_prmid_dta33009.html"/>
    <hyperlink ref="B1472" r:id="rId1193" display="http://sharik.ru/production/prod/detail_prmid_dta33011.html"/>
    <hyperlink ref="B1473" r:id="rId1194" display="http://sharik.ru/production/prod/detail_prmid_dta33012.html"/>
    <hyperlink ref="B1474" r:id="rId1195" display="http://sharik.ru/production/prod/detail_prmid_dta33010.html"/>
    <hyperlink ref="B1475" r:id="rId1196" display="http://sharik.ru/production/prod/detail_prmid_dta50725.html"/>
    <hyperlink ref="B1477" r:id="rId1197" display="http://sharik.ru/production/prod/detail_prmid_dta16115.html"/>
    <hyperlink ref="B1478" r:id="rId1198" display="http://sharik.ru/production/prod/detail_prmid_dta19714.html"/>
    <hyperlink ref="B1479" r:id="rId1199" display="http://sharik.ru/production/prod/detail_prmid_dta19717.html"/>
    <hyperlink ref="B1480" r:id="rId1200" display="http://sharik.ru/production/prod/detail_prmid_dta19720.html"/>
    <hyperlink ref="B1481" r:id="rId1201" display="http://sharik.ru/production/prod/detail_prmid_dta19721.html"/>
    <hyperlink ref="B1482" r:id="rId1202" display="http://sharik.ru/production/prod/detail_prmid_dta19722.html"/>
    <hyperlink ref="B1483" r:id="rId1203" display="http://sharik.ru/production/prod/detail_prmid_dta19726.html"/>
    <hyperlink ref="B1484" r:id="rId1204" display="http://sharik.ru/production/prod/detail_prmid_dta19736.html"/>
    <hyperlink ref="B1485" r:id="rId1205" display="http://sharik.ru/production/prod/detail_prmid_dta19727.html"/>
    <hyperlink ref="B1486" r:id="rId1206" display="http://sharik.ru/production/prod/detail_prmid_dta19728.html"/>
    <hyperlink ref="B1487" r:id="rId1207" display="http://sharik.ru/production/prod/detail_prmid_dta19729.html"/>
    <hyperlink ref="B1488" r:id="rId1208" display="http://sharik.ru/production/prod/detail_prmid_dta19730.html"/>
    <hyperlink ref="B1489" r:id="rId1209" display="http://sharik.ru/production/prod/detail_prmid_dta19731.html"/>
    <hyperlink ref="B1490" r:id="rId1210" display="http://sharik.ru/production/prod/detail_prmid_dta19732.html"/>
    <hyperlink ref="B1491" r:id="rId1211" display="http://sharik.ru/production/prod/detail_prmid_dta19733.html"/>
    <hyperlink ref="B1492" r:id="rId1212" display="http://sharik.ru/production/prod/detail_prmid_dta19734.html"/>
    <hyperlink ref="B1493" r:id="rId1213" display="http://sharik.ru/production/prod/detail_prmid_dta19735.html"/>
    <hyperlink ref="B1494" r:id="rId1214" display="http://sharik.ru/production/prod/detail_prmid_dta19738.html"/>
    <hyperlink ref="B1495" r:id="rId1215" display="http://sharik.ru/production/prod/detail_prmid_dta19739.html"/>
    <hyperlink ref="B1496" r:id="rId1216" display="http://sharik.ru/production/prod/detail_prmid_dta19740.html"/>
    <hyperlink ref="B1497" r:id="rId1217" display="http://sharik.ru/production/prod/detail_prmid_dta19741.html"/>
    <hyperlink ref="B1498" r:id="rId1218" display="http://sharik.ru/production/prod/detail_prmid_dta19742.html"/>
    <hyperlink ref="B1499" r:id="rId1219" display="http://sharik.ru/production/prod/detail_prmid_dta19743.html"/>
    <hyperlink ref="B1500" r:id="rId1220" display="http://sharik.ru/production/prod/detail_prmid_dta19744.html"/>
    <hyperlink ref="B1501" r:id="rId1221" display="http://sharik.ru/production/prod/detail_prmid_dta19888.html"/>
    <hyperlink ref="B1502" r:id="rId1222" display="http://sharik.ru/production/prod/detail_prmid_dta11899.html"/>
    <hyperlink ref="B1503" r:id="rId1223" display="http://sharik.ru/production/prod/detail_prmid_dta33333.html"/>
    <hyperlink ref="B1504" r:id="rId1224" display="http://sharik.ru/production/prod/detail_prmid_dta11914.html"/>
    <hyperlink ref="B1505" r:id="rId1225" display="http://sharik.ru/production/prod/detail_prmid_dta11900.html"/>
    <hyperlink ref="B1506" r:id="rId1226" display="http://sharik.ru/production/prod/detail_prmid_dta11901.html"/>
    <hyperlink ref="B1507" r:id="rId1227" display="http://sharik.ru/production/prod/detail_prmid_dta11902.html"/>
    <hyperlink ref="B1508" r:id="rId1228" display="http://sharik.ru/production/prod/detail_prmid_dta11903.html"/>
    <hyperlink ref="B1509" r:id="rId1229" display="http://sharik.ru/production/prod/detail_prmid_dta11904.html"/>
    <hyperlink ref="B1510" r:id="rId1230" display="http://sharik.ru/production/prod/detail_prmid_dta11905.html"/>
    <hyperlink ref="B1511" r:id="rId1231" display="http://sharik.ru/production/prod/detail_prmid_dta11906.html"/>
    <hyperlink ref="B1512" r:id="rId1232" display="http://sharik.ru/production/prod/detail_prmid_dta11907.html"/>
    <hyperlink ref="B1513" r:id="rId1233" display="http://sharik.ru/production/prod/detail_prmid_dta11908.html"/>
    <hyperlink ref="B1514" r:id="rId1234" display="http://sharik.ru/production/prod/detail_prmid_dta16116.html"/>
    <hyperlink ref="B1515" r:id="rId1235" display="http://sharik.ru/production/prod/detail_prmid_dta11910.html"/>
    <hyperlink ref="B1516" r:id="rId1236" display="http://sharik.ru/production/prod/detail_prmid_dta11911.html"/>
    <hyperlink ref="B1517" r:id="rId1237" display="http://sharik.ru/production/prod/detail_prmid_dta11912.html"/>
    <hyperlink ref="B1518" r:id="rId1238" display="http://sharik.ru/production/prod/detail_prmid_dta32997.html"/>
    <hyperlink ref="B1519" r:id="rId1239" display="http://sharik.ru/production/prod/detail_prmid_dta32998.html"/>
    <hyperlink ref="B1520" r:id="rId1240" display="http://sharik.ru/production/prod/detail_prmid_dta11913.html"/>
    <hyperlink ref="B1521" r:id="rId1241" display="http://sharik.ru/production/prod/detail_prmid_dta11909.html"/>
    <hyperlink ref="B1522" r:id="rId1242" display="http://sharik.ru/production/prod/detail_prmid_dta11915.html"/>
    <hyperlink ref="B1523" r:id="rId1243" display="http://sharik.ru/production/prod/detail_prmid_dta46115.html"/>
    <hyperlink ref="B1525" r:id="rId1244" display="http://sharik.ru/production/prod/detail_prmid_dta37739.html"/>
    <hyperlink ref="B1527" r:id="rId1245" display="http://sharik.ru/production/prod/detail_prmid_dta11932.html"/>
    <hyperlink ref="B1528" r:id="rId1246" display="http://sharik.ru/production/prod/detail_prmid_dta11916.html"/>
    <hyperlink ref="B1529" r:id="rId1247" display="http://sharik.ru/production/prod/detail_prmid_dta38217.html"/>
    <hyperlink ref="B1531" r:id="rId1248" display="http://sharik.ru/production/prod/detail_prmid_dta11925.html"/>
    <hyperlink ref="B1532" r:id="rId1249" display="http://sharik.ru/production/prod/detail_prmid_dta11942.html"/>
    <hyperlink ref="B1533" r:id="rId1250" display="http://sharik.ru/production/prod/detail_prmid_dta11926.html"/>
    <hyperlink ref="B1534" r:id="rId1251" display="http://sharik.ru/production/prod/detail_prmid_dta11930.html"/>
    <hyperlink ref="B1535" r:id="rId1252" display="http://sharik.ru/production/prod/detail_prmid_dta11931.html"/>
    <hyperlink ref="B1536" r:id="rId1253" display="http://sharik.ru/production/prod/detail_prmid_dta19752.html"/>
    <hyperlink ref="B1537" r:id="rId1254" display="http://sharik.ru/production/prod/detail_prmid_dta19753.html"/>
    <hyperlink ref="B1538" r:id="rId1255" display="http://sharik.ru/production/prod/detail_prmid_dta11928.html"/>
    <hyperlink ref="B1539" r:id="rId1256" display="http://sharik.ru/production/prod/detail_prmid_dta11941.html"/>
    <hyperlink ref="B1540" r:id="rId1257" display="http://sharik.ru/production/prod/detail_prmid_dta11936.html"/>
    <hyperlink ref="B1541" r:id="rId1258" display="http://sharik.ru/production/prod/detail_prmid_dta11939.html"/>
    <hyperlink ref="B1542" r:id="rId1259" display="http://sharik.ru/production/prod/detail_prmid_dta11934.html"/>
    <hyperlink ref="B1543" r:id="rId1260" display="http://sharik.ru/production/prod/detail_prmid_dta11940.html"/>
    <hyperlink ref="B1544" r:id="rId1261" display="http://sharik.ru/production/prod/detail_prmid_dta11938.html"/>
    <hyperlink ref="B1545" r:id="rId1262" display="http://sharik.ru/production/prod/detail_prmid_dta11933.html"/>
    <hyperlink ref="B1546" r:id="rId1263" display="http://sharik.ru/production/prod/detail_prmid_dta11935.html"/>
    <hyperlink ref="B1547" r:id="rId1264" display="http://sharik.ru/production/prod/detail_prmid_dta19757.html"/>
    <hyperlink ref="B1548" r:id="rId1265" display="http://sharik.ru/production/prod/detail_prmid_dta16540.html"/>
    <hyperlink ref="B1549" r:id="rId1266" display="http://sharik.ru/production/prod/detail_prmid_dta19759.html"/>
    <hyperlink ref="B1550" r:id="rId1267" display="http://sharik.ru/production/prod/detail_prmid_dta11937.html"/>
    <hyperlink ref="B1551" r:id="rId1268" display="http://sharik.ru/production/prod/detail_prmid_dta11961.html"/>
    <hyperlink ref="B1552" r:id="rId1269" display="http://sharik.ru/production/prod/detail_prmid_dta19712.html"/>
    <hyperlink ref="B1553" r:id="rId1270" display="http://sharik.ru/production/prod/detail_prmid_dta19761.html"/>
    <hyperlink ref="B1554" r:id="rId1271" display="http://sharik.ru/production/prod/detail_prmid_dta19762.html"/>
    <hyperlink ref="B1555" r:id="rId1272" display="http://sharik.ru/production/prod/detail_prmid_dta16541.html"/>
    <hyperlink ref="B1556" r:id="rId1273" display="http://sharik.ru/production/prod/detail_prmid_dta19889.html"/>
    <hyperlink ref="B1557" r:id="rId1274" display="http://sharik.ru/production/prod/detail_prmid_dta20177.html"/>
    <hyperlink ref="B1558" r:id="rId1275" display="http://sharik.ru/production/prod/detail_prmid_dta20178.html"/>
    <hyperlink ref="B1559" r:id="rId1276" display="http://sharik.ru/production/prod/detail_prmid_dta20117.html"/>
    <hyperlink ref="B1560" r:id="rId1277" display="http://sharik.ru/production/prod/detail_prmid_dta20118.html"/>
    <hyperlink ref="B1561" r:id="rId1278" display="http://sharik.ru/production/prod/detail_prmid_dta20119.html"/>
    <hyperlink ref="B1562" r:id="rId1279" display="http://sharik.ru/production/prod/detail_prmid_dta20179.html"/>
    <hyperlink ref="B1563" r:id="rId1280" display="http://sharik.ru/production/prod/detail_prmid_dta20181.html"/>
    <hyperlink ref="B1564" r:id="rId1281" display="http://sharik.ru/production/prod/detail_prmid_dta20182.html"/>
    <hyperlink ref="B1565" r:id="rId1282" display="http://sharik.ru/production/prod/detail_prmid_dta20183.html"/>
    <hyperlink ref="B1566" r:id="rId1283" display="http://sharik.ru/production/prod/detail_prmid_dta20184.html"/>
    <hyperlink ref="B1567" r:id="rId1284" display="http://sharik.ru/production/prod/detail_prmid_dta20185.html"/>
    <hyperlink ref="B1568" r:id="rId1285" display="http://sharik.ru/production/prod/detail_prmid_dta20186.html"/>
    <hyperlink ref="B1569" r:id="rId1286" display="http://sharik.ru/production/prod/detail_prmid_dta11917.html"/>
    <hyperlink ref="B1570" r:id="rId1287" display="http://sharik.ru/production/prod/detail_prmid_dta11947.html"/>
    <hyperlink ref="B1571" r:id="rId1288" display="http://sharik.ru/production/prod/detail_prmid_dta11959.html"/>
    <hyperlink ref="B1572" r:id="rId1289" display="http://sharik.ru/production/prod/detail_prmid_dta11948.html"/>
    <hyperlink ref="B1573" r:id="rId1290" display="http://sharik.ru/production/prod/detail_prmid_dta16358.html"/>
    <hyperlink ref="B1574" r:id="rId1291" display="http://sharik.ru/production/prod/detail_prmid_dta16359.html"/>
    <hyperlink ref="B1575" r:id="rId1292" display="http://sharik.ru/production/prod/detail_prmid_dta11958.html"/>
    <hyperlink ref="B1576" r:id="rId1293" display="http://sharik.ru/production/prod/detail_prmid_dta11953.html"/>
    <hyperlink ref="B1577" r:id="rId1294" display="http://sharik.ru/production/prod/detail_prmid_dta11956.html"/>
    <hyperlink ref="B1578" r:id="rId1295" display="http://sharik.ru/production/prod/detail_prmid_dta11951.html"/>
    <hyperlink ref="B1579" r:id="rId1296" display="http://sharik.ru/production/prod/detail_prmid_dta11957.html"/>
    <hyperlink ref="B1580" r:id="rId1297" display="http://sharik.ru/production/prod/detail_prmid_dta11955.html"/>
    <hyperlink ref="B1581" r:id="rId1298" display="http://sharik.ru/production/prod/detail_prmid_dta11950.html"/>
    <hyperlink ref="B1582" r:id="rId1299" display="http://sharik.ru/production/prod/detail_prmid_dta11952.html"/>
    <hyperlink ref="B1583" r:id="rId1300" display="http://sharik.ru/production/prod/detail_prmid_dta24456.html"/>
    <hyperlink ref="B1584" r:id="rId1301" display="http://sharik.ru/production/prod/detail_prmid_dta16360.html"/>
    <hyperlink ref="B1585" r:id="rId1302" display="http://sharik.ru/production/prod/detail_prmid_dta24459.html"/>
    <hyperlink ref="B1586" r:id="rId1303" display="http://sharik.ru/production/prod/detail_prmid_dta11954.html"/>
    <hyperlink ref="B1587" r:id="rId1304" display="http://sharik.ru/production/prod/detail_prmid_dta49212.html"/>
    <hyperlink ref="B1589" r:id="rId1305" display="http://sharik.ru/production/prod/detail_prmid_dta24462.html"/>
    <hyperlink ref="B1590" r:id="rId1306" display="http://sharik.ru/production/prod/detail_prmid_dta24464.html"/>
    <hyperlink ref="B1591" r:id="rId1307" display="http://sharik.ru/production/prod/detail_prmid_dta16361.html"/>
    <hyperlink ref="B1592" r:id="rId1308" display="http://sharik.ru/production/prod/detail_prmid_dta11918.html"/>
    <hyperlink ref="B1593" r:id="rId1309" display="http://sharik.ru/production/prod/detail_prmid_dta24453.html"/>
    <hyperlink ref="B1594" r:id="rId1310" display="http://sharik.ru/production/prod/detail_prmid_dta24454.html"/>
    <hyperlink ref="B1595" r:id="rId1311" display="http://sharik.ru/production/prod/detail_prmid_dta24455.html"/>
    <hyperlink ref="B1596" r:id="rId1312" display="http://sharik.ru/production/prod/detail_prmid_dta24465.html"/>
    <hyperlink ref="B1597" r:id="rId1313" display="http://sharik.ru/production/prod/detail_prmid_dta24445.html"/>
    <hyperlink ref="B1598" r:id="rId1314" display="http://sharik.ru/production/prod/detail_prmid_dta24446.html"/>
    <hyperlink ref="B1599" r:id="rId1315" display="http://sharik.ru/production/prod/detail_prmid_dta24447.html"/>
    <hyperlink ref="B1600" r:id="rId1316" display="http://sharik.ru/production/prod/detail_prmid_dta24448.html"/>
    <hyperlink ref="B1601" r:id="rId1317" display="http://sharik.ru/production/prod/detail_prmid_dta24449.html"/>
    <hyperlink ref="B1602" r:id="rId1318" display="http://sharik.ru/production/prod/detail_prmid_dta24450.html"/>
    <hyperlink ref="B1603" r:id="rId1319" display="http://sharik.ru/production/prod/detail_prmid_dta24451.html"/>
    <hyperlink ref="B1604" r:id="rId1320" display="http://sharik.ru/production/prod/detail_prmid_dta24452.html"/>
    <hyperlink ref="B1605" r:id="rId1321" display="http://sharik.ru/production/prod/detail_prmid_dta24457.html"/>
    <hyperlink ref="B1606" r:id="rId1322" display="http://sharik.ru/production/prod/detail_prmid_dta24458.html"/>
    <hyperlink ref="B1607" r:id="rId1323" display="http://sharik.ru/production/prod/detail_prmid_dta24460.html"/>
    <hyperlink ref="B1608" r:id="rId1324" display="http://sharik.ru/production/prod/detail_prmid_dta24461.html"/>
    <hyperlink ref="B1609" r:id="rId1325" display="http://sharik.ru/production/prod/detail_prmid_dta35544.html"/>
    <hyperlink ref="B1611" r:id="rId1326" display="http://sharik.ru/production/prod/detail_prmid_dta24463.html"/>
    <hyperlink ref="B1612" r:id="rId1327" display="http://sharik.ru/production/prod/detail_prmid_dta24432.html"/>
    <hyperlink ref="B1613" r:id="rId1328" display="http://sharik.ru/production/prod/detail_prmid_dta18294.html"/>
    <hyperlink ref="B1614" r:id="rId1329" display="http://sharik.ru/production/prod/detail_prmid_dta42474.html"/>
    <hyperlink ref="B1616" r:id="rId1330" display="http://sharik.ru/production/prod/detail_prmid_dta49778.html"/>
    <hyperlink ref="B1618" r:id="rId1331" display="http://sharik.ru/production/prod/detail_prmid_dta49777.html"/>
    <hyperlink ref="B1620" r:id="rId1332" display="http://sharik.ru/production/prod/detail_prmid_dta45961.html"/>
    <hyperlink ref="B1622" r:id="rId1333" display="http://sharik.ru/production/prod/detail_prmid_dta50879.html"/>
    <hyperlink ref="B1624" r:id="rId1334" display="http://sharik.ru/production/prod/detail_prmid_dta50878.html"/>
    <hyperlink ref="B1626" r:id="rId1335" display="http://sharik.ru/production/prod/detail_prmid_dta44364.html"/>
    <hyperlink ref="B1628" r:id="rId1336" display="http://sharik.ru/production/prod/detail_prmid_dta45960.html"/>
    <hyperlink ref="B1630" r:id="rId1337" display="http://sharik.ru/production/prod/detail_prmid_dta44366.html"/>
    <hyperlink ref="B1632" r:id="rId1338" display="http://sharik.ru/production/prod/detail_prmid_dta44367.html"/>
    <hyperlink ref="B1634" r:id="rId1339" display="http://sharik.ru/production/prod/detail_prmid_dta44365.html"/>
    <hyperlink ref="B1636" r:id="rId1340" display="http://sharik.ru/production/prod/detail_prmid_dta18767.html"/>
    <hyperlink ref="B1637" r:id="rId1341" display="http://sharik.ru/production/prod/detail_prmid_dta37735.html"/>
    <hyperlink ref="B1639" r:id="rId1342" display="http://sharik.ru/production/prod/detail_prmid_dta37736.html"/>
    <hyperlink ref="B1641" r:id="rId1343" display="http://sharik.ru/production/prod/detail_prmid_dta11788.html"/>
    <hyperlink ref="B1642" r:id="rId1344" display="http://sharik.ru/production/prod/detail_prmid_dta20100.html"/>
    <hyperlink ref="B1643" r:id="rId1345" display="http://sharik.ru/production/prod/detail_prmid_dta39204.html"/>
    <hyperlink ref="B1645" r:id="rId1346" display="http://sharik.ru/production/prod/detail_prmid_dta49394.html"/>
    <hyperlink ref="B1646" r:id="rId1347" display="http://sharik.ru/production/prod/detail_prmid_dta49395.html"/>
    <hyperlink ref="B1647" r:id="rId1348" display="http://sharik.ru/production/prod/detail_prmid_dta50877.html"/>
    <hyperlink ref="B1649" r:id="rId1349" display="http://sharik.ru/production/prod/detail_prmid_dta18290.html"/>
    <hyperlink ref="B1650" r:id="rId1350" display="http://sharik.ru/production/prod/detail_prmid_dta18291.html"/>
    <hyperlink ref="B1651" r:id="rId1351" display="http://sharik.ru/production/prod/detail_prmid_dta45094.html"/>
    <hyperlink ref="B1652" r:id="rId1352" display="http://sharik.ru/production/prod/detail_prmid_dta35541.html"/>
    <hyperlink ref="B1654" r:id="rId1353" display="http://sharik.ru/production/prod/detail_prmid_dta45095.html"/>
    <hyperlink ref="B1655" r:id="rId1354" display="http://sharik.ru/production/prod/detail_prmid_dta18164.html"/>
    <hyperlink ref="B1656" r:id="rId1355" display="http://sharik.ru/production/prod/detail_prmid_dta29858.html"/>
    <hyperlink ref="B1657" r:id="rId1356" display="http://sharik.ru/production/prod/detail_prmid_dta49488.html"/>
    <hyperlink ref="B1659" r:id="rId1357" display="http://sharik.ru/production/prod/detail_prmid_dta49487.html"/>
    <hyperlink ref="B1661" r:id="rId1358" display="http://sharik.ru/production/prod/detail_prmid_dta49489.html"/>
    <hyperlink ref="B1663" r:id="rId1359" display="http://sharik.ru/production/prod/detail_prmid_dta16614.html"/>
    <hyperlink ref="B1664" r:id="rId1360" display="http://sharik.ru/production/prod/detail_prmid_dta41964.html"/>
    <hyperlink ref="B1666" r:id="rId1361" display="http://sharik.ru/production/prod/detail_prmid_dta37737.html"/>
    <hyperlink ref="B1668" r:id="rId1362" display="http://sharik.ru/production/prod/detail_prmid_dta37738.html"/>
    <hyperlink ref="B1670" r:id="rId1363" display="http://sharik.ru/production/prod/detail_prmid_dta31829.html"/>
    <hyperlink ref="B1671" r:id="rId1364" display="http://sharik.ru/production/prod/detail_prmid_dta11690.html"/>
    <hyperlink ref="B1672" r:id="rId1365" display="http://sharik.ru/production/prod/detail_prmid_dta38246.html"/>
    <hyperlink ref="B1674" r:id="rId1366" display="http://sharik.ru/production/prod/detail_prmid_dta38247.html"/>
    <hyperlink ref="B1676" r:id="rId1367" display="http://sharik.ru/production/prod/detail_prmid_dta49771.html"/>
    <hyperlink ref="B1678" r:id="rId1368" display="http://sharik.ru/production/prod/detail_prmid_dta49772.html"/>
    <hyperlink ref="B1680" r:id="rId1369" display="http://sharik.ru/production/prod/detail_prmid_dta49774.html"/>
    <hyperlink ref="B1682" r:id="rId1370" display="http://sharik.ru/production/prod/detail_prmid_dta50501.html"/>
    <hyperlink ref="B1684" r:id="rId1371" display="http://sharik.ru/production/prod/detail_prmid_dta41965.html"/>
    <hyperlink ref="B1686" r:id="rId1372" display="http://sharik.ru/production/prod/detail_prmid_dta11682.html"/>
    <hyperlink ref="B1687" r:id="rId1373" display="http://sharik.ru/production/prod/detail_prmid_dta49800.html"/>
    <hyperlink ref="B1689" r:id="rId1374" display="http://sharik.ru/production/prod/detail_prmid_dta31830.html"/>
    <hyperlink ref="B1690" r:id="rId1375" display="http://sharik.ru/production/prod/detail_prmid_dta50876.html"/>
    <hyperlink ref="B1692" r:id="rId1376" display="http://sharik.ru/production/prod/detail_prmid_dta35542.html"/>
    <hyperlink ref="B1694" r:id="rId1377" display="http://sharik.ru/production/prod/detail_prmid_dta49486.html"/>
    <hyperlink ref="B1696" r:id="rId1378" display="http://sharik.ru/production/prod/detail_prmid_dta37508.html"/>
    <hyperlink ref="B1698" r:id="rId1379" display="http://sharik.ru/production/prod/detail_prmid_dta50503.html"/>
    <hyperlink ref="B1700" r:id="rId1380" display="http://sharik.ru/production/prod/detail_prmid_dta50502.html"/>
    <hyperlink ref="B1702" r:id="rId1381" display="http://sharik.ru/production/prod/detail_prmid_dta20132.html"/>
    <hyperlink ref="B1703" r:id="rId1382" display="http://sharik.ru/production/prod/detail_prmid_dta49776.html"/>
    <hyperlink ref="B1705" r:id="rId1383" display="http://sharik.ru/production/prod/detail_prmid_dta49775.html"/>
    <hyperlink ref="B1707" r:id="rId1384" display="http://sharik.ru/production/prod/detail_prmid_dta50724.html"/>
    <hyperlink ref="B1709" r:id="rId1385" display="http://sharik.ru/production/prod/detail_prmid_dta49773.html"/>
    <hyperlink ref="B1711" r:id="rId1386" display="http://sharik.ru/production/prod/detail_prmid_dta24428.html"/>
    <hyperlink ref="B1712" r:id="rId1387" display="http://sharik.ru/production/prod/detail_prmid_dta11783.html"/>
    <hyperlink ref="B1713" r:id="rId1388" display="http://sharik.ru/production/prod/detail_prmid_dta18295.html"/>
    <hyperlink ref="B1714" r:id="rId1389" display="http://sharik.ru/production/prod/detail_prmid_dta18289.html"/>
    <hyperlink ref="B1715" r:id="rId1390" display="http://sharik.ru/production/prod/detail_prmid_dta30575.html"/>
    <hyperlink ref="B1716" r:id="rId1391" display="http://sharik.ru/production/prod/detail_prmid_dta35543.html"/>
    <hyperlink ref="B1718" r:id="rId1392" display="http://sharik.ru/production/prod/detail_prmid_dta50504.html"/>
    <hyperlink ref="B1720" r:id="rId1393" display="http://sharik.ru/production/prod/detail_prmid_dta17852.html"/>
    <hyperlink ref="B1721" r:id="rId1394" display="http://sharik.ru/production/prod/detail_prmid_dta17849.html"/>
    <hyperlink ref="B1722" r:id="rId1395" display="http://sharik.ru/production/prod/detail_prmid_dta42636.html"/>
    <hyperlink ref="B1724" r:id="rId1396" display="http://sharik.ru/production/prod/detail_prmid_dta17851.html"/>
    <hyperlink ref="B1725" r:id="rId1397" display="http://sharik.ru/production/prod/detail_prmid_dta42633.html"/>
    <hyperlink ref="B1727" r:id="rId1398" display="http://sharik.ru/production/prod/detail_prmid_dta42634.html"/>
    <hyperlink ref="B1729" r:id="rId1399" display="http://sharik.ru/production/prod/detail_prmid_dta40235.html"/>
    <hyperlink ref="B1731" r:id="rId1400" display="http://sharik.ru/production/prod/detail_prmid_dta40236.html"/>
    <hyperlink ref="B1733" r:id="rId1401" display="http://sharik.ru/production/prod/detail_prmid_dta42635.html"/>
    <hyperlink ref="B1735" r:id="rId1402" display="http://sharik.ru/production/prod/detail_prmid_dta40239.html"/>
    <hyperlink ref="B1737" r:id="rId1403" display="http://sharik.ru/production/prod/detail_prmid_dta20241.html"/>
    <hyperlink ref="B1738" r:id="rId1404" display="http://sharik.ru/production/prod/detail_prmid_dta18679.html"/>
    <hyperlink ref="B1739" r:id="rId1405" display="http://sharik.ru/production/prod/detail_prmid_dta47356.html"/>
    <hyperlink ref="B1741" r:id="rId1406" display="http://sharik.ru/production/prod/detail_prmid_dta20314.html"/>
    <hyperlink ref="B1743" r:id="rId1407" display="http://sharik.ru/production/prod/detail_prmid_dta47963.html"/>
    <hyperlink ref="B1745" r:id="rId1408" display="http://sharik.ru/production/prod/detail_prmid_dta38701.html"/>
    <hyperlink ref="B1747" r:id="rId1409" display="http://sharik.ru/production/prod/detail_prmid_dta51946.html"/>
    <hyperlink ref="B1749" r:id="rId1410" display="http://sharik.ru/production/prod/detail_prmid_dta11709.html"/>
    <hyperlink ref="B1750" r:id="rId1411" display="http://sharik.ru/production/prod/detail_prmid_dta11710.html"/>
    <hyperlink ref="B1751" r:id="rId1412" display="http://sharik.ru/production/prod/detail_prmid_dta45472.html"/>
    <hyperlink ref="B1753" r:id="rId1413" display="http://sharik.ru/production/prod/detail_prmid_dta11712.html"/>
    <hyperlink ref="B1754" r:id="rId1414" display="http://sharik.ru/production/prod/detail_prmid_dta24321.html"/>
    <hyperlink ref="B1755" r:id="rId1415" display="http://sharik.ru/production/prod/detail_prmid_dta20140.html"/>
    <hyperlink ref="B1756" r:id="rId1416" display="http://sharik.ru/production/prod/detail_prmid_dta11721.html"/>
    <hyperlink ref="B1758" r:id="rId1417" display="http://sharik.ru/production/prod/detail_prmid_dta11716.html"/>
    <hyperlink ref="B1759" r:id="rId1418" display="http://sharik.ru/production/prod/detail_prmid_dta11794.html"/>
    <hyperlink ref="B1760" r:id="rId1419" display="http://sharik.ru/production/prod/detail_prmid_dta18741.html"/>
    <hyperlink ref="B1761" r:id="rId1420" display="http://sharik.ru/production/prod/detail_prmid_dta20269.html"/>
    <hyperlink ref="B1762" r:id="rId1421" display="http://sharik.ru/production/prod/detail_prmid_dta11720.html"/>
    <hyperlink ref="B1763" r:id="rId1422" display="http://sharik.ru/production/prod/detail_prmid_dta51656.html"/>
    <hyperlink ref="B1765" r:id="rId1423" display="http://sharik.ru/production/prod/detail_prmid_dta11719.html"/>
    <hyperlink ref="B1766" r:id="rId1424" display="http://sharik.ru/production/prod/detail_prmid_dta11723.html"/>
    <hyperlink ref="B1767" r:id="rId1425" display="http://sharik.ru/production/prod/detail_prmid_dta11726.html"/>
    <hyperlink ref="B1769" r:id="rId1426" display="http://sharik.ru/production/prod/detail_prmid_dta11727.html"/>
    <hyperlink ref="B1770" r:id="rId1427" display="http://sharik.ru/production/prod/detail_prmid_dta47512.html"/>
    <hyperlink ref="B1772" r:id="rId1428" display="http://sharik.ru/production/prod/detail_prmid_dta42835.html"/>
    <hyperlink ref="B1774" r:id="rId1429" display="http://sharik.ru/production/prod/detail_prmid_dta19995.html"/>
    <hyperlink ref="B1775" r:id="rId1430" display="http://sharik.ru/production/prod/detail_prmid_dta20244.html"/>
    <hyperlink ref="B1776" r:id="rId1431" display="http://sharik.ru/production/prod/detail_prmid_dta20083.html"/>
    <hyperlink ref="B1777" r:id="rId1432" display="http://sharik.ru/production/prod/detail_prmid_dta45664.html"/>
    <hyperlink ref="B1779" r:id="rId1433" display="http://sharik.ru/production/prod/detail_prmid_dta18740.html"/>
    <hyperlink ref="B1780" r:id="rId1434" display="http://sharik.ru/production/prod/detail_prmid_dta19402.html"/>
    <hyperlink ref="B1781" r:id="rId1435" display="http://sharik.ru/production/prod/detail_prmid_dta11734.html"/>
    <hyperlink ref="B1782" r:id="rId1436" display="http://sharik.ru/production/prod/detail_prmid_dta11733.html"/>
    <hyperlink ref="B1783" r:id="rId1437" display="http://sharik.ru/production/prod/detail_prmid_dta19399.html"/>
    <hyperlink ref="B1784" r:id="rId1438" display="http://sharik.ru/production/prod/detail_prmid_dta20085.html"/>
    <hyperlink ref="B1785" r:id="rId1439" display="http://sharik.ru/production/prod/detail_prmid_dta38721.html"/>
    <hyperlink ref="B1787" r:id="rId1440" display="http://sharik.ru/production/prod/detail_prmid_dta39664.html"/>
    <hyperlink ref="B1789" r:id="rId1441" display="http://sharik.ru/production/prod/detail_prmid_dta31786.html"/>
    <hyperlink ref="B1790" r:id="rId1442" display="http://sharik.ru/production/prod/detail_prmid_dta41399.html"/>
    <hyperlink ref="B1792" r:id="rId1443" display="http://sharik.ru/production/prod/detail_prmid_dta52091.html"/>
    <hyperlink ref="B1794" r:id="rId1444" display="http://sharik.ru/production/prod/detail_prmid_dta42645.html"/>
    <hyperlink ref="B1796" r:id="rId1445" display="http://sharik.ru/production/prod/detail_prmid_dta52090.html"/>
    <hyperlink ref="B1798" r:id="rId1446" display="http://sharik.ru/production/prod/detail_prmid_dta11744.html"/>
    <hyperlink ref="B1799" r:id="rId1447" display="http://sharik.ru/production/prod/detail_prmid_dta52093.html"/>
    <hyperlink ref="B1801" r:id="rId1448" display="http://sharik.ru/production/prod/detail_prmid_dta18684.html"/>
    <hyperlink ref="B1802" r:id="rId1449" display="http://sharik.ru/production/prod/detail_prmid_dta11748.html"/>
    <hyperlink ref="B1804" r:id="rId1450" display="http://sharik.ru/production/prod/detail_prmid_dta11825.html"/>
    <hyperlink ref="B1805" r:id="rId1451" display="http://sharik.ru/production/prod/detail_prmid_dta11747.html"/>
    <hyperlink ref="B1806" r:id="rId1452" display="http://sharik.ru/production/prod/detail_prmid_dta18746.html"/>
    <hyperlink ref="B1807" r:id="rId1453" display="http://sharik.ru/production/prod/detail_prmid_dta11752.html"/>
    <hyperlink ref="B1809" r:id="rId1454" display="http://sharik.ru/production/prod/detail_prmid_dta52092.html"/>
    <hyperlink ref="B1811" r:id="rId1455" display="http://sharik.ru/production/prod/detail_prmid_dta52094.html"/>
    <hyperlink ref="B1813" r:id="rId1456" display="http://sharik.ru/production/prod/detail_prmid_dta11753.html"/>
    <hyperlink ref="B1814" r:id="rId1457" display="http://sharik.ru/production/prod/detail_prmid_dta45516.html"/>
    <hyperlink ref="B1816" r:id="rId1458" display="http://sharik.ru/production/prod/detail_prmid_dta42607.html"/>
    <hyperlink ref="B1817" r:id="rId1459" display="http://sharik.ru/production/prod/detail_prmid_dta43108.html"/>
    <hyperlink ref="B1819" r:id="rId1460" display="http://sharik.ru/production/prod/detail_prmid_dta45663.html"/>
    <hyperlink ref="B1821" r:id="rId1461" display="http://sharik.ru/production/prod/detail_prmid_dta38728.html"/>
    <hyperlink ref="B1823" r:id="rId1462" display="http://sharik.ru/production/prod/detail_prmid_dta19994.html"/>
    <hyperlink ref="B1824" r:id="rId1463" display="http://sharik.ru/production/prod/detail_prmid_dta33327.html"/>
    <hyperlink ref="B1825" r:id="rId1464" display="http://sharik.ru/production/prod/detail_prmid_dta20243.html"/>
    <hyperlink ref="B1826" r:id="rId1465" display="http://sharik.ru/production/prod/detail_prmid_dta37101.html"/>
    <hyperlink ref="B1828" r:id="rId1466" display="http://sharik.ru/production/prod/detail_prmid_dta38683.html"/>
    <hyperlink ref="B1830" r:id="rId1467" display="http://sharik.ru/production/prod/detail_prmid_dta38009.html"/>
    <hyperlink ref="B1832" r:id="rId1468" display="http://sharik.ru/production/prod/detail_prmid_dta38062.html"/>
    <hyperlink ref="B1834" r:id="rId1469" display="http://sharik.ru/production/prod/detail_prmid_dta25429.html"/>
    <hyperlink ref="B1835" r:id="rId1470" display="http://sharik.ru/production/prod/detail_prmid_dta36202.html"/>
    <hyperlink ref="B1837" r:id="rId1471" display="http://sharik.ru/production/prod/detail_prmid_dta38216.html"/>
    <hyperlink ref="B1839" r:id="rId1472" display="http://sharik.ru/production/prod/detail_prmid_dta35572.html"/>
    <hyperlink ref="B1841" r:id="rId1473" display="http://sharik.ru/production/prod/detail_prmid_dta32045.html"/>
    <hyperlink ref="B1842" r:id="rId1474" display="http://sharik.ru/production/prod/detail_prmid_dta31789.html"/>
    <hyperlink ref="B1843" r:id="rId1475" display="http://sharik.ru/production/prod/detail_prmid_dta41658.html"/>
    <hyperlink ref="B1845" r:id="rId1476" display="http://sharik.ru/production/prod/detail_prmid_dta41653.html"/>
    <hyperlink ref="B1847" r:id="rId1477" display="http://sharik.ru/production/prod/detail_prmid_dta41652.html"/>
    <hyperlink ref="B1849" r:id="rId1478" display="http://sharik.ru/production/prod/detail_prmid_dta38561.html"/>
    <hyperlink ref="B1851" r:id="rId1479" display="http://sharik.ru/production/prod/detail_prmid_dta47178.html"/>
    <hyperlink ref="B1853" r:id="rId1480" display="http://sharik.ru/production/prod/detail_prmid_dta42122.html"/>
    <hyperlink ref="B1855" r:id="rId1481" display="http://sharik.ru/production/prod/detail_prmid_dta39699.html"/>
    <hyperlink ref="B1857" r:id="rId1482" display="http://sharik.ru/production/prod/detail_prmid_dta36542.html"/>
    <hyperlink ref="B1859" r:id="rId1483" display="http://sharik.ru/production/prod/detail_prmid_dta42479.html"/>
    <hyperlink ref="B1861" r:id="rId1484" display="http://sharik.ru/production/prod/detail_prmid_dta11756.html"/>
    <hyperlink ref="B1862" r:id="rId1485" display="http://sharik.ru/production/prod/detail_prmid_dta11757.html"/>
    <hyperlink ref="B1863" r:id="rId1486" display="http://sharik.ru/production/prod/detail_prmid_dta31787.html"/>
    <hyperlink ref="B1864" r:id="rId1487" display="http://sharik.ru/production/prod/detail_prmid_dta50656.html"/>
    <hyperlink ref="B1866" r:id="rId1488" display="http://sharik.ru/production/prod/detail_prmid_dta46122.html"/>
    <hyperlink ref="B1868" r:id="rId1489" display="http://sharik.ru/production/prod/detail_prmid_dta45911.html"/>
    <hyperlink ref="B1870" r:id="rId1490" display="http://sharik.ru/production/prod/detail_prmid_dta51655.html"/>
    <hyperlink ref="B1872" r:id="rId1491" display="http://sharik.ru/production/prod/detail_prmid_dta45661.html"/>
    <hyperlink ref="B1874" r:id="rId1492" display="http://sharik.ru/production/prod/detail_prmid_dta46238.html"/>
    <hyperlink ref="B1876" r:id="rId1493" display="http://sharik.ru/production/prod/detail_prmid_dta45107.html"/>
    <hyperlink ref="B1878" r:id="rId1494" display="http://sharik.ru/production/prod/detail_prmid_dta38790.html"/>
    <hyperlink ref="B1880" r:id="rId1495" display="http://sharik.ru/production/prod/detail_prmid_dta41376.html"/>
    <hyperlink ref="B1882" r:id="rId1496" display="http://sharik.ru/production/prod/detail_prmid_dta41656.html"/>
    <hyperlink ref="B1884" r:id="rId1497" display="http://sharik.ru/production/prod/detail_prmid_dta39685.html"/>
    <hyperlink ref="B1886" r:id="rId1498" display="http://sharik.ru/production/prod/detail_prmid_dta31785.html"/>
    <hyperlink ref="B1887" r:id="rId1499" display="http://sharik.ru/production/prod/detail_prmid_dta43107.html"/>
    <hyperlink ref="B1889" r:id="rId1500" display="http://sharik.ru/production/prod/detail_prmid_dta46455.html"/>
    <hyperlink ref="B1891" r:id="rId1501" display="http://sharik.ru/production/prod/detail_prmid_dta20089.html"/>
    <hyperlink ref="B1892" r:id="rId1502" display="http://sharik.ru/production/prod/detail_prmid_dta41654.html"/>
    <hyperlink ref="B1894" r:id="rId1503" display="http://sharik.ru/production/prod/detail_prmid_dta41657.html"/>
    <hyperlink ref="B1896" r:id="rId1504" display="http://sharik.ru/production/prod/detail_prmid_dta52223.html"/>
    <hyperlink ref="B1898" r:id="rId1505" display="http://sharik.ru/production/prod/detail_prmid_dta41660.html"/>
    <hyperlink ref="B1900" r:id="rId1506" display="http://sharik.ru/production/prod/detail_prmid_dta49301.html"/>
    <hyperlink ref="B1902" r:id="rId1507" display="http://sharik.ru/production/prod/detail_prmid_dta48166.html"/>
    <hyperlink ref="B1904" r:id="rId1508" display="http://sharik.ru/production/prod/detail_prmid_dta40022.html"/>
    <hyperlink ref="B1906" r:id="rId1509" display="http://sharik.ru/production/prod/detail_prmid_dta11763.html"/>
    <hyperlink ref="B1907" r:id="rId1510" display="http://sharik.ru/production/prod/detail_prmid_dta11765.html"/>
    <hyperlink ref="B1908" r:id="rId1511" display="http://sharik.ru/production/prod/detail_prmid_dta42661.html"/>
    <hyperlink ref="B1910" r:id="rId1512" display="http://sharik.ru/production/prod/detail_prmid_dta11764.html"/>
    <hyperlink ref="B1911" r:id="rId1513" display="http://sharik.ru/production/prod/detail_prmid_dta45957.html"/>
    <hyperlink ref="B1913" r:id="rId1514" display="http://sharik.ru/production/prod/detail_prmid_dta20087.html"/>
    <hyperlink ref="B1914" r:id="rId1515" display="http://sharik.ru/production/prod/detail_prmid_dta19401.html"/>
    <hyperlink ref="B1915" r:id="rId1516" display="http://sharik.ru/production/prod/detail_prmid_dta36513.html"/>
    <hyperlink ref="B1917" r:id="rId1517" display="http://sharik.ru/production/prod/detail_prmid_dta41659.html"/>
    <hyperlink ref="B1919" r:id="rId1518" display="http://sharik.ru/production/prod/detail_prmid_dta19398.html"/>
    <hyperlink ref="B1920" r:id="rId1519" display="http://sharik.ru/production/prod/detail_prmid_dta41655.html"/>
    <hyperlink ref="B1922" r:id="rId1520" display="http://sharik.ru/production/prod/detail_prmid_dta45959.html"/>
    <hyperlink ref="B1924" r:id="rId1521" display="http://sharik.ru/production/prod/detail_prmid_dta45958.html"/>
    <hyperlink ref="B1926" r:id="rId1522" display="http://sharik.ru/production/prod/detail_prmid_dta35537.html"/>
    <hyperlink ref="B1928" r:id="rId1523" display="http://sharik.ru/production/prod/detail_prmid_dta19400.html"/>
    <hyperlink ref="B1929" r:id="rId1524" display="http://sharik.ru/production/prod/detail_prmid_dta40215.html"/>
    <hyperlink ref="B1931" r:id="rId1525" display="http://sharik.ru/production/prod/detail_prmid_dta43477.html"/>
    <hyperlink ref="B1933" r:id="rId1526" display="http://sharik.ru/production/prod/detail_prmid_dta43476.html"/>
    <hyperlink ref="B1935" r:id="rId1527" display="http://sharik.ru/production/prod/detail_prmid_dta43291.html"/>
    <hyperlink ref="B1937" r:id="rId1528" display="http://sharik.ru/production/prod/detail_prmid_dta43293.html"/>
  </hyperlinks>
  <pageMargins left="0.75" right="0.75" top="1" bottom="1" header="0.5" footer="0.5"/>
  <drawing r:id="rId1529"/>
  <legacyDrawing r:id="rId15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price_sharik_ru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1</dc:creator>
  <cp:lastModifiedBy>1</cp:lastModifiedBy>
  <dcterms:created xsi:type="dcterms:W3CDTF">2017-01-13T12:17:30Z</dcterms:created>
  <dcterms:modified xsi:type="dcterms:W3CDTF">2017-01-13T13:11:40Z</dcterms:modified>
</cp:coreProperties>
</file>