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tmp\"/>
    </mc:Choice>
  </mc:AlternateContent>
  <bookViews>
    <workbookView xWindow="0" yWindow="0" windowWidth="19200" windowHeight="11505"/>
  </bookViews>
  <sheets>
    <sheet name="export_price_sharik_ru (1)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D22" i="2" l="1"/>
  <c r="D28" i="2"/>
  <c r="D34" i="2"/>
  <c r="D40" i="2"/>
  <c r="D46" i="2"/>
  <c r="D52" i="2"/>
  <c r="D58" i="2"/>
  <c r="D64" i="2"/>
  <c r="D70" i="2"/>
  <c r="D76" i="2"/>
  <c r="D82" i="2"/>
  <c r="D88" i="2"/>
  <c r="D94" i="2"/>
  <c r="D100" i="2"/>
  <c r="D106" i="2"/>
  <c r="D112" i="2"/>
  <c r="D118" i="2"/>
  <c r="D124" i="2"/>
  <c r="D130" i="2"/>
  <c r="D136" i="2"/>
  <c r="D142" i="2"/>
  <c r="D148" i="2"/>
  <c r="D154" i="2"/>
  <c r="D160" i="2"/>
  <c r="D166" i="2"/>
  <c r="D172" i="2"/>
  <c r="D178" i="2"/>
  <c r="D184" i="2"/>
  <c r="D190" i="2"/>
  <c r="D196" i="2"/>
  <c r="D202" i="2"/>
  <c r="D208" i="2"/>
  <c r="D214" i="2"/>
  <c r="D220" i="2"/>
  <c r="D226" i="2"/>
  <c r="D232" i="2"/>
  <c r="D238" i="2"/>
  <c r="D244" i="2"/>
  <c r="D250" i="2"/>
  <c r="D256" i="2"/>
  <c r="D262" i="2"/>
  <c r="D268" i="2"/>
  <c r="D274" i="2"/>
  <c r="D280" i="2"/>
  <c r="D286" i="2"/>
  <c r="D292" i="2"/>
  <c r="D298" i="2"/>
  <c r="D304" i="2"/>
  <c r="D310" i="2"/>
  <c r="D316" i="2"/>
  <c r="D322" i="2"/>
  <c r="D328" i="2"/>
  <c r="D334" i="2"/>
  <c r="D340" i="2"/>
  <c r="D346" i="2"/>
  <c r="D352" i="2"/>
  <c r="D358" i="2"/>
  <c r="D364" i="2"/>
  <c r="D370" i="2"/>
  <c r="D376" i="2"/>
  <c r="D382" i="2"/>
  <c r="D388" i="2"/>
  <c r="D394" i="2"/>
  <c r="D400" i="2"/>
  <c r="D406" i="2"/>
  <c r="D412" i="2"/>
  <c r="D418" i="2"/>
  <c r="D424" i="2"/>
  <c r="D430" i="2"/>
  <c r="D436" i="2"/>
  <c r="D442" i="2"/>
  <c r="D448" i="2"/>
  <c r="D454" i="2"/>
  <c r="D460" i="2"/>
  <c r="D466" i="2"/>
  <c r="D472" i="2"/>
  <c r="D478" i="2"/>
  <c r="D484" i="2"/>
  <c r="D490" i="2"/>
  <c r="D496" i="2"/>
  <c r="D502" i="2"/>
  <c r="D508" i="2"/>
  <c r="D514" i="2"/>
  <c r="D520" i="2"/>
  <c r="D526" i="2"/>
  <c r="D532" i="2"/>
  <c r="D538" i="2"/>
  <c r="D544" i="2"/>
  <c r="D550" i="2"/>
  <c r="D556" i="2"/>
  <c r="D562" i="2"/>
  <c r="D568" i="2"/>
  <c r="D574" i="2"/>
  <c r="D580" i="2"/>
  <c r="D586" i="2"/>
  <c r="D592" i="2"/>
  <c r="D598" i="2"/>
  <c r="D604" i="2"/>
  <c r="D610" i="2"/>
  <c r="D616" i="2"/>
  <c r="D622" i="2"/>
  <c r="D628" i="2"/>
  <c r="D634" i="2"/>
  <c r="D640" i="2"/>
  <c r="D646" i="2"/>
  <c r="D652" i="2"/>
  <c r="D658" i="2"/>
  <c r="D664" i="2"/>
  <c r="D670" i="2"/>
  <c r="D676" i="2"/>
  <c r="D682" i="2"/>
  <c r="D688" i="2"/>
  <c r="D694" i="2"/>
  <c r="D700" i="2"/>
  <c r="D706" i="2"/>
  <c r="D712" i="2"/>
  <c r="D718" i="2"/>
  <c r="D724" i="2"/>
  <c r="D730" i="2"/>
  <c r="D736" i="2"/>
  <c r="D742" i="2"/>
  <c r="D748" i="2"/>
  <c r="D754" i="2"/>
  <c r="D760" i="2"/>
  <c r="D766" i="2"/>
  <c r="D772" i="2"/>
  <c r="D778" i="2"/>
  <c r="D23" i="2"/>
  <c r="D29" i="2"/>
  <c r="D35" i="2"/>
  <c r="D41" i="2"/>
  <c r="D47" i="2"/>
  <c r="D53" i="2"/>
  <c r="D59" i="2"/>
  <c r="D65" i="2"/>
  <c r="D71" i="2"/>
  <c r="D77" i="2"/>
  <c r="D83" i="2"/>
  <c r="D89" i="2"/>
  <c r="D95" i="2"/>
  <c r="D101" i="2"/>
  <c r="D107" i="2"/>
  <c r="D113" i="2"/>
  <c r="D119" i="2"/>
  <c r="D125" i="2"/>
  <c r="D131" i="2"/>
  <c r="D137" i="2"/>
  <c r="D143" i="2"/>
  <c r="D149" i="2"/>
  <c r="D155" i="2"/>
  <c r="D161" i="2"/>
  <c r="D167" i="2"/>
  <c r="D173" i="2"/>
  <c r="D179" i="2"/>
  <c r="D185" i="2"/>
  <c r="D191" i="2"/>
  <c r="D197" i="2"/>
  <c r="D203" i="2"/>
  <c r="D209" i="2"/>
  <c r="D215" i="2"/>
  <c r="D221" i="2"/>
  <c r="D227" i="2"/>
  <c r="D233" i="2"/>
  <c r="D239" i="2"/>
  <c r="D245" i="2"/>
  <c r="D251" i="2"/>
  <c r="D257" i="2"/>
  <c r="D263" i="2"/>
  <c r="D269" i="2"/>
  <c r="D275" i="2"/>
  <c r="D281" i="2"/>
  <c r="D287" i="2"/>
  <c r="D293" i="2"/>
  <c r="D299" i="2"/>
  <c r="D305" i="2"/>
  <c r="D311" i="2"/>
  <c r="D317" i="2"/>
  <c r="D323" i="2"/>
  <c r="D329" i="2"/>
  <c r="D335" i="2"/>
  <c r="D341" i="2"/>
  <c r="D347" i="2"/>
  <c r="D353" i="2"/>
  <c r="D359" i="2"/>
  <c r="D365" i="2"/>
  <c r="D371" i="2"/>
  <c r="D377" i="2"/>
  <c r="D383" i="2"/>
  <c r="D389" i="2"/>
  <c r="D395" i="2"/>
  <c r="D401" i="2"/>
  <c r="D407" i="2"/>
  <c r="D413" i="2"/>
  <c r="D419" i="2"/>
  <c r="D425" i="2"/>
  <c r="D24" i="2"/>
  <c r="D30" i="2"/>
  <c r="D36" i="2"/>
  <c r="D42" i="2"/>
  <c r="D48" i="2"/>
  <c r="D54" i="2"/>
  <c r="D60" i="2"/>
  <c r="D66" i="2"/>
  <c r="D72" i="2"/>
  <c r="D78" i="2"/>
  <c r="D84" i="2"/>
  <c r="D90" i="2"/>
  <c r="D96" i="2"/>
  <c r="D102" i="2"/>
  <c r="D108" i="2"/>
  <c r="D114" i="2"/>
  <c r="D120" i="2"/>
  <c r="D126" i="2"/>
  <c r="D132" i="2"/>
  <c r="D138" i="2"/>
  <c r="D144" i="2"/>
  <c r="D150" i="2"/>
  <c r="D156" i="2"/>
  <c r="D162" i="2"/>
  <c r="D168" i="2"/>
  <c r="D174" i="2"/>
  <c r="D180" i="2"/>
  <c r="D186" i="2"/>
  <c r="D192" i="2"/>
  <c r="D198" i="2"/>
  <c r="D204" i="2"/>
  <c r="D210" i="2"/>
  <c r="D216" i="2"/>
  <c r="D222" i="2"/>
  <c r="D228" i="2"/>
  <c r="D234" i="2"/>
  <c r="D240" i="2"/>
  <c r="D246" i="2"/>
  <c r="D252" i="2"/>
  <c r="D258" i="2"/>
  <c r="D264" i="2"/>
  <c r="D270" i="2"/>
  <c r="D276" i="2"/>
  <c r="D282" i="2"/>
  <c r="D288" i="2"/>
  <c r="D294" i="2"/>
  <c r="D300" i="2"/>
  <c r="D306" i="2"/>
  <c r="D312" i="2"/>
  <c r="D318" i="2"/>
  <c r="D324" i="2"/>
  <c r="D330" i="2"/>
  <c r="D336" i="2"/>
  <c r="D342" i="2"/>
  <c r="D348" i="2"/>
  <c r="D354" i="2"/>
  <c r="D360" i="2"/>
  <c r="D366" i="2"/>
  <c r="D372" i="2"/>
  <c r="D378" i="2"/>
  <c r="D384" i="2"/>
  <c r="D390" i="2"/>
  <c r="D396" i="2"/>
  <c r="D402" i="2"/>
  <c r="D408" i="2"/>
  <c r="D414" i="2"/>
  <c r="D420" i="2"/>
  <c r="D426" i="2"/>
  <c r="D432" i="2"/>
  <c r="D438" i="2"/>
  <c r="D444" i="2"/>
  <c r="D450" i="2"/>
  <c r="D25" i="2"/>
  <c r="D31" i="2"/>
  <c r="D37" i="2"/>
  <c r="D43" i="2"/>
  <c r="D49" i="2"/>
  <c r="D55" i="2"/>
  <c r="D61" i="2"/>
  <c r="D67" i="2"/>
  <c r="D73" i="2"/>
  <c r="D79" i="2"/>
  <c r="D85" i="2"/>
  <c r="D91" i="2"/>
  <c r="D97" i="2"/>
  <c r="D103" i="2"/>
  <c r="D109" i="2"/>
  <c r="D115" i="2"/>
  <c r="D121" i="2"/>
  <c r="D127" i="2"/>
  <c r="D133" i="2"/>
  <c r="D139" i="2"/>
  <c r="D145" i="2"/>
  <c r="D151" i="2"/>
  <c r="D157" i="2"/>
  <c r="D163" i="2"/>
  <c r="D169" i="2"/>
  <c r="D175" i="2"/>
  <c r="D181" i="2"/>
  <c r="D187" i="2"/>
  <c r="D193" i="2"/>
  <c r="D199" i="2"/>
  <c r="D205" i="2"/>
  <c r="D211" i="2"/>
  <c r="D217" i="2"/>
  <c r="D223" i="2"/>
  <c r="D229" i="2"/>
  <c r="D235" i="2"/>
  <c r="D241" i="2"/>
  <c r="D247" i="2"/>
  <c r="D253" i="2"/>
  <c r="D259" i="2"/>
  <c r="D265" i="2"/>
  <c r="D271" i="2"/>
  <c r="D277" i="2"/>
  <c r="D283" i="2"/>
  <c r="D289" i="2"/>
  <c r="D295" i="2"/>
  <c r="D301" i="2"/>
  <c r="D307" i="2"/>
  <c r="D313" i="2"/>
  <c r="D319" i="2"/>
  <c r="D325" i="2"/>
  <c r="D331" i="2"/>
  <c r="D337" i="2"/>
  <c r="D343" i="2"/>
  <c r="D349" i="2"/>
  <c r="D355" i="2"/>
  <c r="D361" i="2"/>
  <c r="D367" i="2"/>
  <c r="D373" i="2"/>
  <c r="D379" i="2"/>
  <c r="D385" i="2"/>
  <c r="D391" i="2"/>
  <c r="D397" i="2"/>
  <c r="D403" i="2"/>
  <c r="D409" i="2"/>
  <c r="D415" i="2"/>
  <c r="D26" i="2"/>
  <c r="D32" i="2"/>
  <c r="D38" i="2"/>
  <c r="D44" i="2"/>
  <c r="D50" i="2"/>
  <c r="D56" i="2"/>
  <c r="D62" i="2"/>
  <c r="D68" i="2"/>
  <c r="D74" i="2"/>
  <c r="D80" i="2"/>
  <c r="D86" i="2"/>
  <c r="D92" i="2"/>
  <c r="D98" i="2"/>
  <c r="D104" i="2"/>
  <c r="D110" i="2"/>
  <c r="D116" i="2"/>
  <c r="D122" i="2"/>
  <c r="D128" i="2"/>
  <c r="D134" i="2"/>
  <c r="D140" i="2"/>
  <c r="D146" i="2"/>
  <c r="D152" i="2"/>
  <c r="D158" i="2"/>
  <c r="D164" i="2"/>
  <c r="D170" i="2"/>
  <c r="D176" i="2"/>
  <c r="D182" i="2"/>
  <c r="D188" i="2"/>
  <c r="D194" i="2"/>
  <c r="D200" i="2"/>
  <c r="D206" i="2"/>
  <c r="D212" i="2"/>
  <c r="D218" i="2"/>
  <c r="D224" i="2"/>
  <c r="D230" i="2"/>
  <c r="D236" i="2"/>
  <c r="D242" i="2"/>
  <c r="D248" i="2"/>
  <c r="D254" i="2"/>
  <c r="D260" i="2"/>
  <c r="D266" i="2"/>
  <c r="D272" i="2"/>
  <c r="D278" i="2"/>
  <c r="D284" i="2"/>
  <c r="D290" i="2"/>
  <c r="D296" i="2"/>
  <c r="D302" i="2"/>
  <c r="D308" i="2"/>
  <c r="D314" i="2"/>
  <c r="D320" i="2"/>
  <c r="D326" i="2"/>
  <c r="D332" i="2"/>
  <c r="D338" i="2"/>
  <c r="D344" i="2"/>
  <c r="D350" i="2"/>
  <c r="D356" i="2"/>
  <c r="D362" i="2"/>
  <c r="D368" i="2"/>
  <c r="D374" i="2"/>
  <c r="D380" i="2"/>
  <c r="D386" i="2"/>
  <c r="D392" i="2"/>
  <c r="D398" i="2"/>
  <c r="D404" i="2"/>
  <c r="D410" i="2"/>
  <c r="D416" i="2"/>
  <c r="D422" i="2"/>
  <c r="D428" i="2"/>
  <c r="D434" i="2"/>
  <c r="D440" i="2"/>
  <c r="D446" i="2"/>
  <c r="D452" i="2"/>
  <c r="D458" i="2"/>
  <c r="D464" i="2"/>
  <c r="D470" i="2"/>
  <c r="D476" i="2"/>
  <c r="D482" i="2"/>
  <c r="D488" i="2"/>
  <c r="D494" i="2"/>
  <c r="D500" i="2"/>
  <c r="D506" i="2"/>
  <c r="D512" i="2"/>
  <c r="D518" i="2"/>
  <c r="D524" i="2"/>
  <c r="D530" i="2"/>
  <c r="D536" i="2"/>
  <c r="D542" i="2"/>
  <c r="D548" i="2"/>
  <c r="D554" i="2"/>
  <c r="D560" i="2"/>
  <c r="D566" i="2"/>
  <c r="D572" i="2"/>
  <c r="D578" i="2"/>
  <c r="D584" i="2"/>
  <c r="D590" i="2"/>
  <c r="D596" i="2"/>
  <c r="D602" i="2"/>
  <c r="D608" i="2"/>
  <c r="D614" i="2"/>
  <c r="D620" i="2"/>
  <c r="D626" i="2"/>
  <c r="D632" i="2"/>
  <c r="D638" i="2"/>
  <c r="D644" i="2"/>
  <c r="D650" i="2"/>
  <c r="D656" i="2"/>
  <c r="D27" i="2"/>
  <c r="D63" i="2"/>
  <c r="D99" i="2"/>
  <c r="D135" i="2"/>
  <c r="D171" i="2"/>
  <c r="D207" i="2"/>
  <c r="D243" i="2"/>
  <c r="D279" i="2"/>
  <c r="D315" i="2"/>
  <c r="D351" i="2"/>
  <c r="D387" i="2"/>
  <c r="D421" i="2"/>
  <c r="D435" i="2"/>
  <c r="D447" i="2"/>
  <c r="D457" i="2"/>
  <c r="D467" i="2"/>
  <c r="D475" i="2"/>
  <c r="D33" i="2"/>
  <c r="D69" i="2"/>
  <c r="D105" i="2"/>
  <c r="D141" i="2"/>
  <c r="D177" i="2"/>
  <c r="D213" i="2"/>
  <c r="D249" i="2"/>
  <c r="D285" i="2"/>
  <c r="D321" i="2"/>
  <c r="D357" i="2"/>
  <c r="D393" i="2"/>
  <c r="D423" i="2"/>
  <c r="D437" i="2"/>
  <c r="D39" i="2"/>
  <c r="D75" i="2"/>
  <c r="D111" i="2"/>
  <c r="D147" i="2"/>
  <c r="D183" i="2"/>
  <c r="D219" i="2"/>
  <c r="D255" i="2"/>
  <c r="D291" i="2"/>
  <c r="D327" i="2"/>
  <c r="D363" i="2"/>
  <c r="D399" i="2"/>
  <c r="D427" i="2"/>
  <c r="D439" i="2"/>
  <c r="D451" i="2"/>
  <c r="D461" i="2"/>
  <c r="D469" i="2"/>
  <c r="D479" i="2"/>
  <c r="D487" i="2"/>
  <c r="D497" i="2"/>
  <c r="D505" i="2"/>
  <c r="D515" i="2"/>
  <c r="D523" i="2"/>
  <c r="D533" i="2"/>
  <c r="D541" i="2"/>
  <c r="D551" i="2"/>
  <c r="D559" i="2"/>
  <c r="D569" i="2"/>
  <c r="D577" i="2"/>
  <c r="D587" i="2"/>
  <c r="D595" i="2"/>
  <c r="D605" i="2"/>
  <c r="D613" i="2"/>
  <c r="D623" i="2"/>
  <c r="D631" i="2"/>
  <c r="D641" i="2"/>
  <c r="D649" i="2"/>
  <c r="D659" i="2"/>
  <c r="D666" i="2"/>
  <c r="D673" i="2"/>
  <c r="D680" i="2"/>
  <c r="D687" i="2"/>
  <c r="D695" i="2"/>
  <c r="D702" i="2"/>
  <c r="D709" i="2"/>
  <c r="D716" i="2"/>
  <c r="D723" i="2"/>
  <c r="D731" i="2"/>
  <c r="D738" i="2"/>
  <c r="D745" i="2"/>
  <c r="D752" i="2"/>
  <c r="D759" i="2"/>
  <c r="D767" i="2"/>
  <c r="D774" i="2"/>
  <c r="D781" i="2"/>
  <c r="D787" i="2"/>
  <c r="D793" i="2"/>
  <c r="D799" i="2"/>
  <c r="D805" i="2"/>
  <c r="D811" i="2"/>
  <c r="D817" i="2"/>
  <c r="D45" i="2"/>
  <c r="D81" i="2"/>
  <c r="D117" i="2"/>
  <c r="D153" i="2"/>
  <c r="D189" i="2"/>
  <c r="D225" i="2"/>
  <c r="D261" i="2"/>
  <c r="D297" i="2"/>
  <c r="D333" i="2"/>
  <c r="D369" i="2"/>
  <c r="D405" i="2"/>
  <c r="D429" i="2"/>
  <c r="D57" i="2"/>
  <c r="D93" i="2"/>
  <c r="D129" i="2"/>
  <c r="D165" i="2"/>
  <c r="D201" i="2"/>
  <c r="D237" i="2"/>
  <c r="D273" i="2"/>
  <c r="D309" i="2"/>
  <c r="D345" i="2"/>
  <c r="D381" i="2"/>
  <c r="D417" i="2"/>
  <c r="D433" i="2"/>
  <c r="D445" i="2"/>
  <c r="D456" i="2"/>
  <c r="D465" i="2"/>
  <c r="D474" i="2"/>
  <c r="D483" i="2"/>
  <c r="D492" i="2"/>
  <c r="D501" i="2"/>
  <c r="D510" i="2"/>
  <c r="D519" i="2"/>
  <c r="D528" i="2"/>
  <c r="D537" i="2"/>
  <c r="D546" i="2"/>
  <c r="D555" i="2"/>
  <c r="D564" i="2"/>
  <c r="D573" i="2"/>
  <c r="D582" i="2"/>
  <c r="D591" i="2"/>
  <c r="D600" i="2"/>
  <c r="D609" i="2"/>
  <c r="D618" i="2"/>
  <c r="D627" i="2"/>
  <c r="D636" i="2"/>
  <c r="D645" i="2"/>
  <c r="D654" i="2"/>
  <c r="D662" i="2"/>
  <c r="D669" i="2"/>
  <c r="D677" i="2"/>
  <c r="D684" i="2"/>
  <c r="D691" i="2"/>
  <c r="D698" i="2"/>
  <c r="D705" i="2"/>
  <c r="D713" i="2"/>
  <c r="D720" i="2"/>
  <c r="D727" i="2"/>
  <c r="D734" i="2"/>
  <c r="D741" i="2"/>
  <c r="D749" i="2"/>
  <c r="D756" i="2"/>
  <c r="D763" i="2"/>
  <c r="D770" i="2"/>
  <c r="D777" i="2"/>
  <c r="D784" i="2"/>
  <c r="D790" i="2"/>
  <c r="D796" i="2"/>
  <c r="D802" i="2"/>
  <c r="D808" i="2"/>
  <c r="D814" i="2"/>
  <c r="D820" i="2"/>
  <c r="D826" i="2"/>
  <c r="D832" i="2"/>
  <c r="D838" i="2"/>
  <c r="D844" i="2"/>
  <c r="D850" i="2"/>
  <c r="D856" i="2"/>
  <c r="D862" i="2"/>
  <c r="D868" i="2"/>
  <c r="D874" i="2"/>
  <c r="D880" i="2"/>
  <c r="D886" i="2"/>
  <c r="D892" i="2"/>
  <c r="D898" i="2"/>
  <c r="D904" i="2"/>
  <c r="D910" i="2"/>
  <c r="D916" i="2"/>
  <c r="D922" i="2"/>
  <c r="D928" i="2"/>
  <c r="D934" i="2"/>
  <c r="D940" i="2"/>
  <c r="D946" i="2"/>
  <c r="D952" i="2"/>
  <c r="D958" i="2"/>
  <c r="D964" i="2"/>
  <c r="D970" i="2"/>
  <c r="D976" i="2"/>
  <c r="D982" i="2"/>
  <c r="D988" i="2"/>
  <c r="D994" i="2"/>
  <c r="D1000" i="2"/>
  <c r="D1006" i="2"/>
  <c r="D1012" i="2"/>
  <c r="D1018" i="2"/>
  <c r="D1024" i="2"/>
  <c r="D1030" i="2"/>
  <c r="D1036" i="2"/>
  <c r="D1042" i="2"/>
  <c r="D1048" i="2"/>
  <c r="D1054" i="2"/>
  <c r="D1060" i="2"/>
  <c r="D1066" i="2"/>
  <c r="D1072" i="2"/>
  <c r="D1078" i="2"/>
  <c r="D1084" i="2"/>
  <c r="D1090" i="2"/>
  <c r="D1096" i="2"/>
  <c r="D1102" i="2"/>
  <c r="D1108" i="2"/>
  <c r="D1114" i="2"/>
  <c r="D1120" i="2"/>
  <c r="D1126" i="2"/>
  <c r="D1132" i="2"/>
  <c r="D1138" i="2"/>
  <c r="D1144" i="2"/>
  <c r="D1150" i="2"/>
  <c r="D1156" i="2"/>
  <c r="D1162" i="2"/>
  <c r="D1168" i="2"/>
  <c r="D1174" i="2"/>
  <c r="D1180" i="2"/>
  <c r="D1186" i="2"/>
  <c r="D1192" i="2"/>
  <c r="D1198" i="2"/>
  <c r="D1204" i="2"/>
  <c r="D1210" i="2"/>
  <c r="D1216" i="2"/>
  <c r="D1222" i="2"/>
  <c r="D51" i="2"/>
  <c r="D267" i="2"/>
  <c r="D441" i="2"/>
  <c r="D462" i="2"/>
  <c r="D480" i="2"/>
  <c r="D493" i="2"/>
  <c r="D507" i="2"/>
  <c r="D521" i="2"/>
  <c r="D534" i="2"/>
  <c r="D547" i="2"/>
  <c r="D561" i="2"/>
  <c r="D575" i="2"/>
  <c r="D588" i="2"/>
  <c r="D601" i="2"/>
  <c r="D615" i="2"/>
  <c r="D629" i="2"/>
  <c r="D642" i="2"/>
  <c r="D655" i="2"/>
  <c r="D667" i="2"/>
  <c r="D678" i="2"/>
  <c r="D689" i="2"/>
  <c r="D699" i="2"/>
  <c r="D710" i="2"/>
  <c r="D721" i="2"/>
  <c r="D732" i="2"/>
  <c r="D743" i="2"/>
  <c r="D753" i="2"/>
  <c r="D764" i="2"/>
  <c r="D775" i="2"/>
  <c r="D785" i="2"/>
  <c r="D794" i="2"/>
  <c r="D803" i="2"/>
  <c r="D812" i="2"/>
  <c r="D821" i="2"/>
  <c r="D828" i="2"/>
  <c r="D835" i="2"/>
  <c r="D842" i="2"/>
  <c r="D87" i="2"/>
  <c r="D303" i="2"/>
  <c r="D443" i="2"/>
  <c r="D463" i="2"/>
  <c r="D481" i="2"/>
  <c r="D495" i="2"/>
  <c r="D509" i="2"/>
  <c r="D522" i="2"/>
  <c r="D535" i="2"/>
  <c r="D549" i="2"/>
  <c r="D563" i="2"/>
  <c r="D576" i="2"/>
  <c r="D589" i="2"/>
  <c r="D603" i="2"/>
  <c r="D617" i="2"/>
  <c r="D630" i="2"/>
  <c r="D643" i="2"/>
  <c r="D657" i="2"/>
  <c r="D668" i="2"/>
  <c r="D679" i="2"/>
  <c r="D690" i="2"/>
  <c r="D701" i="2"/>
  <c r="D711" i="2"/>
  <c r="D722" i="2"/>
  <c r="D733" i="2"/>
  <c r="D744" i="2"/>
  <c r="D755" i="2"/>
  <c r="D765" i="2"/>
  <c r="D776" i="2"/>
  <c r="D786" i="2"/>
  <c r="D795" i="2"/>
  <c r="D804" i="2"/>
  <c r="D813" i="2"/>
  <c r="D822" i="2"/>
  <c r="D829" i="2"/>
  <c r="D836" i="2"/>
  <c r="D843" i="2"/>
  <c r="D851" i="2"/>
  <c r="D858" i="2"/>
  <c r="D865" i="2"/>
  <c r="D872" i="2"/>
  <c r="D879" i="2"/>
  <c r="D887" i="2"/>
  <c r="D894" i="2"/>
  <c r="D901" i="2"/>
  <c r="D908" i="2"/>
  <c r="D915" i="2"/>
  <c r="D923" i="2"/>
  <c r="D930" i="2"/>
  <c r="D937" i="2"/>
  <c r="D944" i="2"/>
  <c r="D951" i="2"/>
  <c r="D959" i="2"/>
  <c r="D966" i="2"/>
  <c r="D973" i="2"/>
  <c r="D980" i="2"/>
  <c r="D987" i="2"/>
  <c r="D995" i="2"/>
  <c r="D1002" i="2"/>
  <c r="D1009" i="2"/>
  <c r="D1016" i="2"/>
  <c r="D1023" i="2"/>
  <c r="D1031" i="2"/>
  <c r="D1038" i="2"/>
  <c r="D1045" i="2"/>
  <c r="D1052" i="2"/>
  <c r="D1059" i="2"/>
  <c r="D1067" i="2"/>
  <c r="D1074" i="2"/>
  <c r="D1081" i="2"/>
  <c r="D1088" i="2"/>
  <c r="D1095" i="2"/>
  <c r="D1103" i="2"/>
  <c r="D1110" i="2"/>
  <c r="D1117" i="2"/>
  <c r="D1124" i="2"/>
  <c r="D1131" i="2"/>
  <c r="D1139" i="2"/>
  <c r="D1146" i="2"/>
  <c r="D1153" i="2"/>
  <c r="D1160" i="2"/>
  <c r="D1167" i="2"/>
  <c r="D1175" i="2"/>
  <c r="D1182" i="2"/>
  <c r="D1189" i="2"/>
  <c r="D1196" i="2"/>
  <c r="D1203" i="2"/>
  <c r="D1211" i="2"/>
  <c r="D1218" i="2"/>
  <c r="D1225" i="2"/>
  <c r="D1231" i="2"/>
  <c r="D1237" i="2"/>
  <c r="D1243" i="2"/>
  <c r="D1249" i="2"/>
  <c r="D1255" i="2"/>
  <c r="D1261" i="2"/>
  <c r="D123" i="2"/>
  <c r="D339" i="2"/>
  <c r="D449" i="2"/>
  <c r="D468" i="2"/>
  <c r="D485" i="2"/>
  <c r="D498" i="2"/>
  <c r="D511" i="2"/>
  <c r="D525" i="2"/>
  <c r="D539" i="2"/>
  <c r="D552" i="2"/>
  <c r="D565" i="2"/>
  <c r="D579" i="2"/>
  <c r="D593" i="2"/>
  <c r="D606" i="2"/>
  <c r="D619" i="2"/>
  <c r="D633" i="2"/>
  <c r="D647" i="2"/>
  <c r="D660" i="2"/>
  <c r="D671" i="2"/>
  <c r="D681" i="2"/>
  <c r="D692" i="2"/>
  <c r="D703" i="2"/>
  <c r="D714" i="2"/>
  <c r="D725" i="2"/>
  <c r="D159" i="2"/>
  <c r="D375" i="2"/>
  <c r="D453" i="2"/>
  <c r="D471" i="2"/>
  <c r="D486" i="2"/>
  <c r="D499" i="2"/>
  <c r="D513" i="2"/>
  <c r="D527" i="2"/>
  <c r="D540" i="2"/>
  <c r="D553" i="2"/>
  <c r="D567" i="2"/>
  <c r="D581" i="2"/>
  <c r="D594" i="2"/>
  <c r="D607" i="2"/>
  <c r="D621" i="2"/>
  <c r="D635" i="2"/>
  <c r="D648" i="2"/>
  <c r="D661" i="2"/>
  <c r="D672" i="2"/>
  <c r="D683" i="2"/>
  <c r="D693" i="2"/>
  <c r="D704" i="2"/>
  <c r="D715" i="2"/>
  <c r="D726" i="2"/>
  <c r="D737" i="2"/>
  <c r="D747" i="2"/>
  <c r="D195" i="2"/>
  <c r="D411" i="2"/>
  <c r="D455" i="2"/>
  <c r="D473" i="2"/>
  <c r="D489" i="2"/>
  <c r="D503" i="2"/>
  <c r="D516" i="2"/>
  <c r="D529" i="2"/>
  <c r="D543" i="2"/>
  <c r="D557" i="2"/>
  <c r="D570" i="2"/>
  <c r="D583" i="2"/>
  <c r="D597" i="2"/>
  <c r="D611" i="2"/>
  <c r="D624" i="2"/>
  <c r="D637" i="2"/>
  <c r="D651" i="2"/>
  <c r="D663" i="2"/>
  <c r="D674" i="2"/>
  <c r="D685" i="2"/>
  <c r="D696" i="2"/>
  <c r="D707" i="2"/>
  <c r="D717" i="2"/>
  <c r="D728" i="2"/>
  <c r="D739" i="2"/>
  <c r="D750" i="2"/>
  <c r="D761" i="2"/>
  <c r="D771" i="2"/>
  <c r="D782" i="2"/>
  <c r="D791" i="2"/>
  <c r="D800" i="2"/>
  <c r="D809" i="2"/>
  <c r="D818" i="2"/>
  <c r="D825" i="2"/>
  <c r="D833" i="2"/>
  <c r="D840" i="2"/>
  <c r="D847" i="2"/>
  <c r="D854" i="2"/>
  <c r="D861" i="2"/>
  <c r="D869" i="2"/>
  <c r="D876" i="2"/>
  <c r="D883" i="2"/>
  <c r="D890" i="2"/>
  <c r="D897" i="2"/>
  <c r="D905" i="2"/>
  <c r="D912" i="2"/>
  <c r="D919" i="2"/>
  <c r="D926" i="2"/>
  <c r="D933" i="2"/>
  <c r="D941" i="2"/>
  <c r="D948" i="2"/>
  <c r="D955" i="2"/>
  <c r="D962" i="2"/>
  <c r="D969" i="2"/>
  <c r="D977" i="2"/>
  <c r="D984" i="2"/>
  <c r="D991" i="2"/>
  <c r="D998" i="2"/>
  <c r="D1005" i="2"/>
  <c r="D1013" i="2"/>
  <c r="D1020" i="2"/>
  <c r="D1027" i="2"/>
  <c r="D1034" i="2"/>
  <c r="D1041" i="2"/>
  <c r="D1049" i="2"/>
  <c r="D1056" i="2"/>
  <c r="D1063" i="2"/>
  <c r="D1070" i="2"/>
  <c r="D1077" i="2"/>
  <c r="D1085" i="2"/>
  <c r="D1092" i="2"/>
  <c r="D1099" i="2"/>
  <c r="D1106" i="2"/>
  <c r="D1113" i="2"/>
  <c r="D1121" i="2"/>
  <c r="D1128" i="2"/>
  <c r="D1135" i="2"/>
  <c r="D1142" i="2"/>
  <c r="D1149" i="2"/>
  <c r="D1157" i="2"/>
  <c r="D1164" i="2"/>
  <c r="D1171" i="2"/>
  <c r="D1178" i="2"/>
  <c r="D1185" i="2"/>
  <c r="D1193" i="2"/>
  <c r="D1200" i="2"/>
  <c r="D1207" i="2"/>
  <c r="D1214" i="2"/>
  <c r="D1221" i="2"/>
  <c r="D1228" i="2"/>
  <c r="D1234" i="2"/>
  <c r="D1240" i="2"/>
  <c r="D1246" i="2"/>
  <c r="D1252" i="2"/>
  <c r="D1258" i="2"/>
  <c r="D1264" i="2"/>
  <c r="D1270" i="2"/>
  <c r="D1276" i="2"/>
  <c r="D1282" i="2"/>
  <c r="D1288" i="2"/>
  <c r="D1294" i="2"/>
  <c r="D1300" i="2"/>
  <c r="D1306" i="2"/>
  <c r="D1312" i="2"/>
  <c r="D1318" i="2"/>
  <c r="D1324" i="2"/>
  <c r="D1330" i="2"/>
  <c r="D1336" i="2"/>
  <c r="D1342" i="2"/>
  <c r="D1348" i="2"/>
  <c r="D1354" i="2"/>
  <c r="D1360" i="2"/>
  <c r="D1366" i="2"/>
  <c r="D1372" i="2"/>
  <c r="D1378" i="2"/>
  <c r="D1384" i="2"/>
  <c r="D1390" i="2"/>
  <c r="D1396" i="2"/>
  <c r="D1402" i="2"/>
  <c r="D1408" i="2"/>
  <c r="D1414" i="2"/>
  <c r="D1420" i="2"/>
  <c r="D1426" i="2"/>
  <c r="D1432" i="2"/>
  <c r="D1438" i="2"/>
  <c r="D1444" i="2"/>
  <c r="D1450" i="2"/>
  <c r="D231" i="2"/>
  <c r="D517" i="2"/>
  <c r="D599" i="2"/>
  <c r="D675" i="2"/>
  <c r="D735" i="2"/>
  <c r="D762" i="2"/>
  <c r="D783" i="2"/>
  <c r="D801" i="2"/>
  <c r="D819" i="2"/>
  <c r="D834" i="2"/>
  <c r="D848" i="2"/>
  <c r="D859" i="2"/>
  <c r="D870" i="2"/>
  <c r="D881" i="2"/>
  <c r="D891" i="2"/>
  <c r="D902" i="2"/>
  <c r="D913" i="2"/>
  <c r="D924" i="2"/>
  <c r="D935" i="2"/>
  <c r="D945" i="2"/>
  <c r="D956" i="2"/>
  <c r="D967" i="2"/>
  <c r="D978" i="2"/>
  <c r="D989" i="2"/>
  <c r="D999" i="2"/>
  <c r="D1010" i="2"/>
  <c r="D1021" i="2"/>
  <c r="D1032" i="2"/>
  <c r="D1043" i="2"/>
  <c r="D1053" i="2"/>
  <c r="D1064" i="2"/>
  <c r="D1075" i="2"/>
  <c r="D1086" i="2"/>
  <c r="D1097" i="2"/>
  <c r="D1107" i="2"/>
  <c r="D1118" i="2"/>
  <c r="D1129" i="2"/>
  <c r="D1140" i="2"/>
  <c r="D1151" i="2"/>
  <c r="D1161" i="2"/>
  <c r="D1172" i="2"/>
  <c r="D1183" i="2"/>
  <c r="D1194" i="2"/>
  <c r="D1205" i="2"/>
  <c r="D1215" i="2"/>
  <c r="D1226" i="2"/>
  <c r="D1235" i="2"/>
  <c r="D1244" i="2"/>
  <c r="D1253" i="2"/>
  <c r="D1262" i="2"/>
  <c r="D1269" i="2"/>
  <c r="D1277" i="2"/>
  <c r="D1284" i="2"/>
  <c r="D1291" i="2"/>
  <c r="D1298" i="2"/>
  <c r="D1305" i="2"/>
  <c r="D1313" i="2"/>
  <c r="D1320" i="2"/>
  <c r="D1327" i="2"/>
  <c r="D1334" i="2"/>
  <c r="D1341" i="2"/>
  <c r="D1349" i="2"/>
  <c r="D1356" i="2"/>
  <c r="D1363" i="2"/>
  <c r="D1370" i="2"/>
  <c r="D1377" i="2"/>
  <c r="D1385" i="2"/>
  <c r="D431" i="2"/>
  <c r="D531" i="2"/>
  <c r="D612" i="2"/>
  <c r="D686" i="2"/>
  <c r="D740" i="2"/>
  <c r="D768" i="2"/>
  <c r="D788" i="2"/>
  <c r="D806" i="2"/>
  <c r="D823" i="2"/>
  <c r="D837" i="2"/>
  <c r="D849" i="2"/>
  <c r="D860" i="2"/>
  <c r="D871" i="2"/>
  <c r="D882" i="2"/>
  <c r="D893" i="2"/>
  <c r="D903" i="2"/>
  <c r="D914" i="2"/>
  <c r="D925" i="2"/>
  <c r="D936" i="2"/>
  <c r="D947" i="2"/>
  <c r="D957" i="2"/>
  <c r="D968" i="2"/>
  <c r="D979" i="2"/>
  <c r="D990" i="2"/>
  <c r="D1001" i="2"/>
  <c r="D1011" i="2"/>
  <c r="D1022" i="2"/>
  <c r="D1033" i="2"/>
  <c r="D1044" i="2"/>
  <c r="D1055" i="2"/>
  <c r="D1065" i="2"/>
  <c r="D1076" i="2"/>
  <c r="D1087" i="2"/>
  <c r="D1098" i="2"/>
  <c r="D1109" i="2"/>
  <c r="D1119" i="2"/>
  <c r="D1130" i="2"/>
  <c r="D1141" i="2"/>
  <c r="D1152" i="2"/>
  <c r="D1163" i="2"/>
  <c r="D1173" i="2"/>
  <c r="D1184" i="2"/>
  <c r="D1195" i="2"/>
  <c r="D1206" i="2"/>
  <c r="D1217" i="2"/>
  <c r="D1227" i="2"/>
  <c r="D1236" i="2"/>
  <c r="D1245" i="2"/>
  <c r="D1254" i="2"/>
  <c r="D1263" i="2"/>
  <c r="D1271" i="2"/>
  <c r="D1278" i="2"/>
  <c r="D459" i="2"/>
  <c r="D545" i="2"/>
  <c r="D625" i="2"/>
  <c r="D697" i="2"/>
  <c r="D746" i="2"/>
  <c r="D769" i="2"/>
  <c r="D789" i="2"/>
  <c r="D807" i="2"/>
  <c r="D824" i="2"/>
  <c r="D839" i="2"/>
  <c r="D852" i="2"/>
  <c r="D863" i="2"/>
  <c r="D873" i="2"/>
  <c r="D884" i="2"/>
  <c r="D895" i="2"/>
  <c r="D906" i="2"/>
  <c r="D917" i="2"/>
  <c r="D927" i="2"/>
  <c r="D938" i="2"/>
  <c r="D949" i="2"/>
  <c r="D960" i="2"/>
  <c r="D971" i="2"/>
  <c r="D981" i="2"/>
  <c r="D992" i="2"/>
  <c r="D1003" i="2"/>
  <c r="D1014" i="2"/>
  <c r="D1025" i="2"/>
  <c r="D1035" i="2"/>
  <c r="D1046" i="2"/>
  <c r="D1057" i="2"/>
  <c r="D1068" i="2"/>
  <c r="D1079" i="2"/>
  <c r="D1089" i="2"/>
  <c r="D1100" i="2"/>
  <c r="D1111" i="2"/>
  <c r="D1122" i="2"/>
  <c r="D1133" i="2"/>
  <c r="D1143" i="2"/>
  <c r="D1154" i="2"/>
  <c r="D1165" i="2"/>
  <c r="D1176" i="2"/>
  <c r="D1187" i="2"/>
  <c r="D1197" i="2"/>
  <c r="D1208" i="2"/>
  <c r="D1219" i="2"/>
  <c r="D1229" i="2"/>
  <c r="D1238" i="2"/>
  <c r="D1247" i="2"/>
  <c r="D1256" i="2"/>
  <c r="D1265" i="2"/>
  <c r="D1272" i="2"/>
  <c r="D1279" i="2"/>
  <c r="D1286" i="2"/>
  <c r="D1293" i="2"/>
  <c r="D1301" i="2"/>
  <c r="D1308" i="2"/>
  <c r="D1315" i="2"/>
  <c r="D1322" i="2"/>
  <c r="D1329" i="2"/>
  <c r="D1337" i="2"/>
  <c r="D1344" i="2"/>
  <c r="D1351" i="2"/>
  <c r="D1358" i="2"/>
  <c r="D1365" i="2"/>
  <c r="D1373" i="2"/>
  <c r="D1380" i="2"/>
  <c r="D1387" i="2"/>
  <c r="D1394" i="2"/>
  <c r="D1401" i="2"/>
  <c r="D1409" i="2"/>
  <c r="D1416" i="2"/>
  <c r="D1423" i="2"/>
  <c r="D1430" i="2"/>
  <c r="D1437" i="2"/>
  <c r="D1445" i="2"/>
  <c r="D1452" i="2"/>
  <c r="D1458" i="2"/>
  <c r="D1464" i="2"/>
  <c r="D1470" i="2"/>
  <c r="D1476" i="2"/>
  <c r="D1482" i="2"/>
  <c r="D1488" i="2"/>
  <c r="D1494" i="2"/>
  <c r="D1500" i="2"/>
  <c r="D1506" i="2"/>
  <c r="D1512" i="2"/>
  <c r="D1518" i="2"/>
  <c r="D1524" i="2"/>
  <c r="D1530" i="2"/>
  <c r="D1536" i="2"/>
  <c r="D1542" i="2"/>
  <c r="D1548" i="2"/>
  <c r="D1554" i="2"/>
  <c r="D1560" i="2"/>
  <c r="D1566" i="2"/>
  <c r="D1572" i="2"/>
  <c r="D1578" i="2"/>
  <c r="D1584" i="2"/>
  <c r="D1590" i="2"/>
  <c r="D1596" i="2"/>
  <c r="D1602" i="2"/>
  <c r="D1608" i="2"/>
  <c r="D1614" i="2"/>
  <c r="D1620" i="2"/>
  <c r="D1626" i="2"/>
  <c r="D1632" i="2"/>
  <c r="D1638" i="2"/>
  <c r="D1644" i="2"/>
  <c r="D1650" i="2"/>
  <c r="D1656" i="2"/>
  <c r="D1662" i="2"/>
  <c r="D1668" i="2"/>
  <c r="D1674" i="2"/>
  <c r="D1680" i="2"/>
  <c r="D1686" i="2"/>
  <c r="D1692" i="2"/>
  <c r="D1698" i="2"/>
  <c r="D1704" i="2"/>
  <c r="D1710" i="2"/>
  <c r="D1716" i="2"/>
  <c r="D1722" i="2"/>
  <c r="D1728" i="2"/>
  <c r="D1734" i="2"/>
  <c r="D1740" i="2"/>
  <c r="D1746" i="2"/>
  <c r="D1752" i="2"/>
  <c r="D1758" i="2"/>
  <c r="D477" i="2"/>
  <c r="D558" i="2"/>
  <c r="D639" i="2"/>
  <c r="D708" i="2"/>
  <c r="D751" i="2"/>
  <c r="D773" i="2"/>
  <c r="D792" i="2"/>
  <c r="D810" i="2"/>
  <c r="D827" i="2"/>
  <c r="D841" i="2"/>
  <c r="D853" i="2"/>
  <c r="D864" i="2"/>
  <c r="D875" i="2"/>
  <c r="D885" i="2"/>
  <c r="D896" i="2"/>
  <c r="D907" i="2"/>
  <c r="D918" i="2"/>
  <c r="D929" i="2"/>
  <c r="D939" i="2"/>
  <c r="D950" i="2"/>
  <c r="D961" i="2"/>
  <c r="D972" i="2"/>
  <c r="D983" i="2"/>
  <c r="D993" i="2"/>
  <c r="D1004" i="2"/>
  <c r="D1015" i="2"/>
  <c r="D1026" i="2"/>
  <c r="D1037" i="2"/>
  <c r="D1047" i="2"/>
  <c r="D1058" i="2"/>
  <c r="D1069" i="2"/>
  <c r="D1080" i="2"/>
  <c r="D1091" i="2"/>
  <c r="D1101" i="2"/>
  <c r="D1112" i="2"/>
  <c r="D1123" i="2"/>
  <c r="D1134" i="2"/>
  <c r="D1145" i="2"/>
  <c r="D1155" i="2"/>
  <c r="D1166" i="2"/>
  <c r="D1177" i="2"/>
  <c r="D1188" i="2"/>
  <c r="D1199" i="2"/>
  <c r="D1209" i="2"/>
  <c r="D1220" i="2"/>
  <c r="D1230" i="2"/>
  <c r="D1239" i="2"/>
  <c r="D1248" i="2"/>
  <c r="D1257" i="2"/>
  <c r="D1266" i="2"/>
  <c r="D1273" i="2"/>
  <c r="D504" i="2"/>
  <c r="D585" i="2"/>
  <c r="D665" i="2"/>
  <c r="D729" i="2"/>
  <c r="D758" i="2"/>
  <c r="D780" i="2"/>
  <c r="D798" i="2"/>
  <c r="D816" i="2"/>
  <c r="D831" i="2"/>
  <c r="D846" i="2"/>
  <c r="D857" i="2"/>
  <c r="D867" i="2"/>
  <c r="D878" i="2"/>
  <c r="D889" i="2"/>
  <c r="D900" i="2"/>
  <c r="D911" i="2"/>
  <c r="D921" i="2"/>
  <c r="D932" i="2"/>
  <c r="D943" i="2"/>
  <c r="D954" i="2"/>
  <c r="D965" i="2"/>
  <c r="D975" i="2"/>
  <c r="D986" i="2"/>
  <c r="D997" i="2"/>
  <c r="D1008" i="2"/>
  <c r="D1019" i="2"/>
  <c r="D1029" i="2"/>
  <c r="D1040" i="2"/>
  <c r="D1051" i="2"/>
  <c r="D1062" i="2"/>
  <c r="D1073" i="2"/>
  <c r="D1083" i="2"/>
  <c r="D1094" i="2"/>
  <c r="D1105" i="2"/>
  <c r="D1116" i="2"/>
  <c r="D1127" i="2"/>
  <c r="D1137" i="2"/>
  <c r="D1148" i="2"/>
  <c r="D1159" i="2"/>
  <c r="D1170" i="2"/>
  <c r="D1181" i="2"/>
  <c r="D1191" i="2"/>
  <c r="D1202" i="2"/>
  <c r="D1213" i="2"/>
  <c r="D1224" i="2"/>
  <c r="D1233" i="2"/>
  <c r="D1242" i="2"/>
  <c r="D1251" i="2"/>
  <c r="D1260" i="2"/>
  <c r="D1268" i="2"/>
  <c r="D1275" i="2"/>
  <c r="D1283" i="2"/>
  <c r="D1290" i="2"/>
  <c r="D1297" i="2"/>
  <c r="D1304" i="2"/>
  <c r="D1311" i="2"/>
  <c r="D1319" i="2"/>
  <c r="D1326" i="2"/>
  <c r="D1333" i="2"/>
  <c r="D1340" i="2"/>
  <c r="D1347" i="2"/>
  <c r="D1355" i="2"/>
  <c r="D1362" i="2"/>
  <c r="D1369" i="2"/>
  <c r="D1376" i="2"/>
  <c r="D1383" i="2"/>
  <c r="D1391" i="2"/>
  <c r="D1398" i="2"/>
  <c r="D1405" i="2"/>
  <c r="D1412" i="2"/>
  <c r="D1419" i="2"/>
  <c r="D1427" i="2"/>
  <c r="D1434" i="2"/>
  <c r="D1441" i="2"/>
  <c r="D1448" i="2"/>
  <c r="D1455" i="2"/>
  <c r="D1461" i="2"/>
  <c r="D1467" i="2"/>
  <c r="D1473" i="2"/>
  <c r="D1479" i="2"/>
  <c r="D1485" i="2"/>
  <c r="D1491" i="2"/>
  <c r="D1497" i="2"/>
  <c r="D1503" i="2"/>
  <c r="D1509" i="2"/>
  <c r="D1515" i="2"/>
  <c r="D1521" i="2"/>
  <c r="D1527" i="2"/>
  <c r="D1533" i="2"/>
  <c r="D1539" i="2"/>
  <c r="D1545" i="2"/>
  <c r="D1551" i="2"/>
  <c r="D1557" i="2"/>
  <c r="D1563" i="2"/>
  <c r="D1569" i="2"/>
  <c r="D1575" i="2"/>
  <c r="D1581" i="2"/>
  <c r="D1587" i="2"/>
  <c r="D1593" i="2"/>
  <c r="D1599" i="2"/>
  <c r="D1605" i="2"/>
  <c r="D1611" i="2"/>
  <c r="D1617" i="2"/>
  <c r="D1623" i="2"/>
  <c r="D1629" i="2"/>
  <c r="D1635" i="2"/>
  <c r="D1641" i="2"/>
  <c r="D1647" i="2"/>
  <c r="D1653" i="2"/>
  <c r="D1659" i="2"/>
  <c r="D1665" i="2"/>
  <c r="D1671" i="2"/>
  <c r="D1677" i="2"/>
  <c r="D1683" i="2"/>
  <c r="D1689" i="2"/>
  <c r="D1695" i="2"/>
  <c r="D1701" i="2"/>
  <c r="D1707" i="2"/>
  <c r="D1713" i="2"/>
  <c r="D1719" i="2"/>
  <c r="D1725" i="2"/>
  <c r="D1731" i="2"/>
  <c r="D1737" i="2"/>
  <c r="D1743" i="2"/>
  <c r="D1749" i="2"/>
  <c r="D1755" i="2"/>
  <c r="D1761" i="2"/>
  <c r="D1767" i="2"/>
  <c r="D1773" i="2"/>
  <c r="D1779" i="2"/>
  <c r="D1785" i="2"/>
  <c r="D1791" i="2"/>
  <c r="D1797" i="2"/>
  <c r="D1803" i="2"/>
  <c r="D1809" i="2"/>
  <c r="D1815" i="2"/>
  <c r="D1821" i="2"/>
  <c r="D1827" i="2"/>
  <c r="D1833" i="2"/>
  <c r="D1839" i="2"/>
  <c r="D1845" i="2"/>
  <c r="D1851" i="2"/>
  <c r="D1857" i="2"/>
  <c r="D1863" i="2"/>
  <c r="D1869" i="2"/>
  <c r="D1875" i="2"/>
  <c r="D1881" i="2"/>
  <c r="D1887" i="2"/>
  <c r="D1893" i="2"/>
  <c r="D1899" i="2"/>
  <c r="D1905" i="2"/>
  <c r="D1911" i="2"/>
  <c r="D1917" i="2"/>
  <c r="D1923" i="2"/>
  <c r="D1929" i="2"/>
  <c r="D1935" i="2"/>
  <c r="D1941" i="2"/>
  <c r="D1947" i="2"/>
  <c r="D1953" i="2"/>
  <c r="D1959" i="2"/>
  <c r="D1965" i="2"/>
  <c r="D1971" i="2"/>
  <c r="D1977" i="2"/>
  <c r="D1983" i="2"/>
  <c r="D1989" i="2"/>
  <c r="D1995" i="2"/>
  <c r="D2001" i="2"/>
  <c r="D2007" i="2"/>
  <c r="D2013" i="2"/>
  <c r="D2019" i="2"/>
  <c r="D2025" i="2"/>
  <c r="D2031" i="2"/>
  <c r="D2037" i="2"/>
  <c r="D2043" i="2"/>
  <c r="D2049" i="2"/>
  <c r="D2055" i="2"/>
  <c r="D2061" i="2"/>
  <c r="D2067" i="2"/>
  <c r="D2073" i="2"/>
  <c r="D2079" i="2"/>
  <c r="D2085" i="2"/>
  <c r="D2091" i="2"/>
  <c r="D2097" i="2"/>
  <c r="D2103" i="2"/>
  <c r="D2109" i="2"/>
  <c r="D2115" i="2"/>
  <c r="D2121" i="2"/>
  <c r="D2127" i="2"/>
  <c r="D2133" i="2"/>
  <c r="D2139" i="2"/>
  <c r="D2145" i="2"/>
  <c r="D2151" i="2"/>
  <c r="D2157" i="2"/>
  <c r="D2163" i="2"/>
  <c r="D2169" i="2"/>
  <c r="D2175" i="2"/>
  <c r="D2181" i="2"/>
  <c r="D2187" i="2"/>
  <c r="D2193" i="2"/>
  <c r="D2199" i="2"/>
  <c r="D2205" i="2"/>
  <c r="D2211" i="2"/>
  <c r="D2217" i="2"/>
  <c r="D2223" i="2"/>
  <c r="D2229" i="2"/>
  <c r="D2235" i="2"/>
  <c r="D2241" i="2"/>
  <c r="D2247" i="2"/>
  <c r="D2253" i="2"/>
  <c r="D2259" i="2"/>
  <c r="D2265" i="2"/>
  <c r="D2271" i="2"/>
  <c r="D2277" i="2"/>
  <c r="D2283" i="2"/>
  <c r="D2289" i="2"/>
  <c r="D2295" i="2"/>
  <c r="D2301" i="2"/>
  <c r="D2307" i="2"/>
  <c r="D2313" i="2"/>
  <c r="D2319" i="2"/>
  <c r="D2325" i="2"/>
  <c r="D2331" i="2"/>
  <c r="D2337" i="2"/>
  <c r="D2343" i="2"/>
  <c r="D2349" i="2"/>
  <c r="D2355" i="2"/>
  <c r="D2361" i="2"/>
  <c r="D2367" i="2"/>
  <c r="D2373" i="2"/>
  <c r="D2379" i="2"/>
  <c r="D2385" i="2"/>
  <c r="D2391" i="2"/>
  <c r="D2397" i="2"/>
  <c r="D2403" i="2"/>
  <c r="D2409" i="2"/>
  <c r="D2415" i="2"/>
  <c r="D2421" i="2"/>
  <c r="D2427" i="2"/>
  <c r="D2433" i="2"/>
  <c r="D2439" i="2"/>
  <c r="D2445" i="2"/>
  <c r="D2451" i="2"/>
  <c r="D2457" i="2"/>
  <c r="D2463" i="2"/>
  <c r="D2469" i="2"/>
  <c r="D2475" i="2"/>
  <c r="D2481" i="2"/>
  <c r="D2487" i="2"/>
  <c r="D2493" i="2"/>
  <c r="D2499" i="2"/>
  <c r="D2505" i="2"/>
  <c r="D2511" i="2"/>
  <c r="D2517" i="2"/>
  <c r="D2523" i="2"/>
  <c r="D491" i="2"/>
  <c r="D797" i="2"/>
  <c r="D877" i="2"/>
  <c r="D942" i="2"/>
  <c r="D1007" i="2"/>
  <c r="D1071" i="2"/>
  <c r="D1136" i="2"/>
  <c r="D1201" i="2"/>
  <c r="D1259" i="2"/>
  <c r="D1287" i="2"/>
  <c r="D1302" i="2"/>
  <c r="D1316" i="2"/>
  <c r="D1331" i="2"/>
  <c r="D1345" i="2"/>
  <c r="D1359" i="2"/>
  <c r="D1374" i="2"/>
  <c r="D1388" i="2"/>
  <c r="D1399" i="2"/>
  <c r="D1410" i="2"/>
  <c r="D1421" i="2"/>
  <c r="D1431" i="2"/>
  <c r="D1442" i="2"/>
  <c r="D1453" i="2"/>
  <c r="D1462" i="2"/>
  <c r="D1471" i="2"/>
  <c r="D1480" i="2"/>
  <c r="D1489" i="2"/>
  <c r="D1498" i="2"/>
  <c r="D1507" i="2"/>
  <c r="D1516" i="2"/>
  <c r="D1525" i="2"/>
  <c r="D1534" i="2"/>
  <c r="D1543" i="2"/>
  <c r="D1552" i="2"/>
  <c r="D1561" i="2"/>
  <c r="D1570" i="2"/>
  <c r="D1579" i="2"/>
  <c r="D1588" i="2"/>
  <c r="D1597" i="2"/>
  <c r="D1606" i="2"/>
  <c r="D1615" i="2"/>
  <c r="D1624" i="2"/>
  <c r="D1633" i="2"/>
  <c r="D1642" i="2"/>
  <c r="D1651" i="2"/>
  <c r="D1660" i="2"/>
  <c r="D1669" i="2"/>
  <c r="D1678" i="2"/>
  <c r="D1687" i="2"/>
  <c r="D1696" i="2"/>
  <c r="D1705" i="2"/>
  <c r="D1714" i="2"/>
  <c r="D1723" i="2"/>
  <c r="D1732" i="2"/>
  <c r="D1741" i="2"/>
  <c r="D1750" i="2"/>
  <c r="D1759" i="2"/>
  <c r="D1766" i="2"/>
  <c r="D1774" i="2"/>
  <c r="D1781" i="2"/>
  <c r="D1788" i="2"/>
  <c r="D1795" i="2"/>
  <c r="D1802" i="2"/>
  <c r="D1810" i="2"/>
  <c r="D1817" i="2"/>
  <c r="D1824" i="2"/>
  <c r="D1831" i="2"/>
  <c r="D1838" i="2"/>
  <c r="D1846" i="2"/>
  <c r="D1853" i="2"/>
  <c r="D1860" i="2"/>
  <c r="D1867" i="2"/>
  <c r="D1874" i="2"/>
  <c r="D1882" i="2"/>
  <c r="D1889" i="2"/>
  <c r="D1896" i="2"/>
  <c r="D1903" i="2"/>
  <c r="D1910" i="2"/>
  <c r="D1918" i="2"/>
  <c r="D1925" i="2"/>
  <c r="D1932" i="2"/>
  <c r="D1939" i="2"/>
  <c r="D1946" i="2"/>
  <c r="D1954" i="2"/>
  <c r="D1961" i="2"/>
  <c r="D1968" i="2"/>
  <c r="D1975" i="2"/>
  <c r="D1982" i="2"/>
  <c r="D1990" i="2"/>
  <c r="D1997" i="2"/>
  <c r="D2004" i="2"/>
  <c r="D2011" i="2"/>
  <c r="D2018" i="2"/>
  <c r="D2026" i="2"/>
  <c r="D2033" i="2"/>
  <c r="D2040" i="2"/>
  <c r="D2047" i="2"/>
  <c r="D2054" i="2"/>
  <c r="D2062" i="2"/>
  <c r="D2069" i="2"/>
  <c r="D2076" i="2"/>
  <c r="D2083" i="2"/>
  <c r="D2090" i="2"/>
  <c r="D2098" i="2"/>
  <c r="D2105" i="2"/>
  <c r="D2112" i="2"/>
  <c r="D2119" i="2"/>
  <c r="D2126" i="2"/>
  <c r="D2134" i="2"/>
  <c r="D2141" i="2"/>
  <c r="D2148" i="2"/>
  <c r="D2155" i="2"/>
  <c r="D2162" i="2"/>
  <c r="D2170" i="2"/>
  <c r="D2177" i="2"/>
  <c r="D2184" i="2"/>
  <c r="D2191" i="2"/>
  <c r="D2198" i="2"/>
  <c r="D2206" i="2"/>
  <c r="D2213" i="2"/>
  <c r="D2220" i="2"/>
  <c r="D2227" i="2"/>
  <c r="D2234" i="2"/>
  <c r="D2242" i="2"/>
  <c r="D2249" i="2"/>
  <c r="D2256" i="2"/>
  <c r="D2263" i="2"/>
  <c r="D2270" i="2"/>
  <c r="D2278" i="2"/>
  <c r="D2285" i="2"/>
  <c r="D2292" i="2"/>
  <c r="D2299" i="2"/>
  <c r="D2306" i="2"/>
  <c r="D2314" i="2"/>
  <c r="D2321" i="2"/>
  <c r="D2328" i="2"/>
  <c r="D2335" i="2"/>
  <c r="D2342" i="2"/>
  <c r="D2350" i="2"/>
  <c r="D2357" i="2"/>
  <c r="D2364" i="2"/>
  <c r="D2371" i="2"/>
  <c r="D2378" i="2"/>
  <c r="D2386" i="2"/>
  <c r="D2393" i="2"/>
  <c r="D2400" i="2"/>
  <c r="D2407" i="2"/>
  <c r="D2414" i="2"/>
  <c r="D2422" i="2"/>
  <c r="D571" i="2"/>
  <c r="D815" i="2"/>
  <c r="D888" i="2"/>
  <c r="D953" i="2"/>
  <c r="D1017" i="2"/>
  <c r="D1082" i="2"/>
  <c r="D1147" i="2"/>
  <c r="D1212" i="2"/>
  <c r="D1267" i="2"/>
  <c r="D1289" i="2"/>
  <c r="D1303" i="2"/>
  <c r="D1317" i="2"/>
  <c r="D1332" i="2"/>
  <c r="D1346" i="2"/>
  <c r="D1361" i="2"/>
  <c r="D1375" i="2"/>
  <c r="D1389" i="2"/>
  <c r="D1400" i="2"/>
  <c r="D1411" i="2"/>
  <c r="D1422" i="2"/>
  <c r="D1433" i="2"/>
  <c r="D1443" i="2"/>
  <c r="D1454" i="2"/>
  <c r="D1463" i="2"/>
  <c r="D1472" i="2"/>
  <c r="D1481" i="2"/>
  <c r="D1490" i="2"/>
  <c r="D1499" i="2"/>
  <c r="D1508" i="2"/>
  <c r="D1517" i="2"/>
  <c r="D1526" i="2"/>
  <c r="D1535" i="2"/>
  <c r="D1544" i="2"/>
  <c r="D1553" i="2"/>
  <c r="D1562" i="2"/>
  <c r="D1571" i="2"/>
  <c r="D1580" i="2"/>
  <c r="D1589" i="2"/>
  <c r="D1598" i="2"/>
  <c r="D1607" i="2"/>
  <c r="D1616" i="2"/>
  <c r="D1625" i="2"/>
  <c r="D1634" i="2"/>
  <c r="D1643" i="2"/>
  <c r="D1652" i="2"/>
  <c r="D1661" i="2"/>
  <c r="D1670" i="2"/>
  <c r="D1679" i="2"/>
  <c r="D1688" i="2"/>
  <c r="D1697" i="2"/>
  <c r="D1706" i="2"/>
  <c r="D1715" i="2"/>
  <c r="D1724" i="2"/>
  <c r="D1733" i="2"/>
  <c r="D1742" i="2"/>
  <c r="D1751" i="2"/>
  <c r="D1760" i="2"/>
  <c r="D1768" i="2"/>
  <c r="D1775" i="2"/>
  <c r="D1782" i="2"/>
  <c r="D1789" i="2"/>
  <c r="D1796" i="2"/>
  <c r="D1804" i="2"/>
  <c r="D1811" i="2"/>
  <c r="D1818" i="2"/>
  <c r="D1825" i="2"/>
  <c r="D1832" i="2"/>
  <c r="D1840" i="2"/>
  <c r="D1847" i="2"/>
  <c r="D1854" i="2"/>
  <c r="D1861" i="2"/>
  <c r="D1868" i="2"/>
  <c r="D1876" i="2"/>
  <c r="D1883" i="2"/>
  <c r="D1890" i="2"/>
  <c r="D1897" i="2"/>
  <c r="D1904" i="2"/>
  <c r="D1912" i="2"/>
  <c r="D1919" i="2"/>
  <c r="D1926" i="2"/>
  <c r="D1933" i="2"/>
  <c r="D1940" i="2"/>
  <c r="D1948" i="2"/>
  <c r="D1955" i="2"/>
  <c r="D1962" i="2"/>
  <c r="D1969" i="2"/>
  <c r="D1976" i="2"/>
  <c r="D1984" i="2"/>
  <c r="D1991" i="2"/>
  <c r="D1998" i="2"/>
  <c r="D2005" i="2"/>
  <c r="D2012" i="2"/>
  <c r="D2020" i="2"/>
  <c r="D2027" i="2"/>
  <c r="D2034" i="2"/>
  <c r="D2041" i="2"/>
  <c r="D2048" i="2"/>
  <c r="D2056" i="2"/>
  <c r="D2063" i="2"/>
  <c r="D2070" i="2"/>
  <c r="D2077" i="2"/>
  <c r="D2084" i="2"/>
  <c r="D2092" i="2"/>
  <c r="D2099" i="2"/>
  <c r="D2106" i="2"/>
  <c r="D2113" i="2"/>
  <c r="D2120" i="2"/>
  <c r="D2128" i="2"/>
  <c r="D2135" i="2"/>
  <c r="D2142" i="2"/>
  <c r="D2149" i="2"/>
  <c r="D2156" i="2"/>
  <c r="D2164" i="2"/>
  <c r="D2171" i="2"/>
  <c r="D2178" i="2"/>
  <c r="D2185" i="2"/>
  <c r="D2192" i="2"/>
  <c r="D2200" i="2"/>
  <c r="D2207" i="2"/>
  <c r="D2214" i="2"/>
  <c r="D2221" i="2"/>
  <c r="D2228" i="2"/>
  <c r="D2236" i="2"/>
  <c r="D2243" i="2"/>
  <c r="D2250" i="2"/>
  <c r="D2257" i="2"/>
  <c r="D2264" i="2"/>
  <c r="D653" i="2"/>
  <c r="D830" i="2"/>
  <c r="D899" i="2"/>
  <c r="D963" i="2"/>
  <c r="D1028" i="2"/>
  <c r="D1093" i="2"/>
  <c r="D1158" i="2"/>
  <c r="D1223" i="2"/>
  <c r="D1274" i="2"/>
  <c r="D1292" i="2"/>
  <c r="D1307" i="2"/>
  <c r="D1321" i="2"/>
  <c r="D1335" i="2"/>
  <c r="D1350" i="2"/>
  <c r="D1364" i="2"/>
  <c r="D1379" i="2"/>
  <c r="D1392" i="2"/>
  <c r="D1403" i="2"/>
  <c r="D1413" i="2"/>
  <c r="D1424" i="2"/>
  <c r="D1435" i="2"/>
  <c r="D1446" i="2"/>
  <c r="D1456" i="2"/>
  <c r="D1465" i="2"/>
  <c r="D1474" i="2"/>
  <c r="D1483" i="2"/>
  <c r="D1492" i="2"/>
  <c r="D1501" i="2"/>
  <c r="D1510" i="2"/>
  <c r="D1519" i="2"/>
  <c r="D1528" i="2"/>
  <c r="D1537" i="2"/>
  <c r="D1546" i="2"/>
  <c r="D1555" i="2"/>
  <c r="D1564" i="2"/>
  <c r="D1573" i="2"/>
  <c r="D1582" i="2"/>
  <c r="D1591" i="2"/>
  <c r="D1600" i="2"/>
  <c r="D1609" i="2"/>
  <c r="D1618" i="2"/>
  <c r="D1627" i="2"/>
  <c r="D1636" i="2"/>
  <c r="D1645" i="2"/>
  <c r="D1654" i="2"/>
  <c r="D1663" i="2"/>
  <c r="D1672" i="2"/>
  <c r="D1681" i="2"/>
  <c r="D1690" i="2"/>
  <c r="D1699" i="2"/>
  <c r="D1708" i="2"/>
  <c r="D1717" i="2"/>
  <c r="D1726" i="2"/>
  <c r="D1735" i="2"/>
  <c r="D1744" i="2"/>
  <c r="D1753" i="2"/>
  <c r="D1762" i="2"/>
  <c r="D1769" i="2"/>
  <c r="D1776" i="2"/>
  <c r="D1783" i="2"/>
  <c r="D1790" i="2"/>
  <c r="D1798" i="2"/>
  <c r="D1805" i="2"/>
  <c r="D1812" i="2"/>
  <c r="D1819" i="2"/>
  <c r="D1826" i="2"/>
  <c r="D1834" i="2"/>
  <c r="D1841" i="2"/>
  <c r="D1848" i="2"/>
  <c r="D1855" i="2"/>
  <c r="D1862" i="2"/>
  <c r="D1870" i="2"/>
  <c r="D1877" i="2"/>
  <c r="D1884" i="2"/>
  <c r="D1891" i="2"/>
  <c r="D1898" i="2"/>
  <c r="D1906" i="2"/>
  <c r="D1913" i="2"/>
  <c r="D1920" i="2"/>
  <c r="D1927" i="2"/>
  <c r="D1934" i="2"/>
  <c r="D1942" i="2"/>
  <c r="D1949" i="2"/>
  <c r="D1956" i="2"/>
  <c r="D1963" i="2"/>
  <c r="D1970" i="2"/>
  <c r="D1978" i="2"/>
  <c r="D1985" i="2"/>
  <c r="D1992" i="2"/>
  <c r="D1999" i="2"/>
  <c r="D2006" i="2"/>
  <c r="D2014" i="2"/>
  <c r="D719" i="2"/>
  <c r="D845" i="2"/>
  <c r="D909" i="2"/>
  <c r="D974" i="2"/>
  <c r="D1039" i="2"/>
  <c r="D1104" i="2"/>
  <c r="D1169" i="2"/>
  <c r="D1232" i="2"/>
  <c r="D1280" i="2"/>
  <c r="D1295" i="2"/>
  <c r="D1309" i="2"/>
  <c r="D1323" i="2"/>
  <c r="D1338" i="2"/>
  <c r="D1352" i="2"/>
  <c r="D1367" i="2"/>
  <c r="D1381" i="2"/>
  <c r="D1393" i="2"/>
  <c r="D1404" i="2"/>
  <c r="D1415" i="2"/>
  <c r="D1425" i="2"/>
  <c r="D1436" i="2"/>
  <c r="D1447" i="2"/>
  <c r="D1457" i="2"/>
  <c r="D1466" i="2"/>
  <c r="D1475" i="2"/>
  <c r="D1484" i="2"/>
  <c r="D1493" i="2"/>
  <c r="D1502" i="2"/>
  <c r="D1511" i="2"/>
  <c r="D1520" i="2"/>
  <c r="D1529" i="2"/>
  <c r="D1538" i="2"/>
  <c r="D1547" i="2"/>
  <c r="D1556" i="2"/>
  <c r="D1565" i="2"/>
  <c r="D1574" i="2"/>
  <c r="D1583" i="2"/>
  <c r="D1592" i="2"/>
  <c r="D1601" i="2"/>
  <c r="D1610" i="2"/>
  <c r="D1619" i="2"/>
  <c r="D1628" i="2"/>
  <c r="D1637" i="2"/>
  <c r="D1646" i="2"/>
  <c r="D1655" i="2"/>
  <c r="D1664" i="2"/>
  <c r="D1673" i="2"/>
  <c r="D1682" i="2"/>
  <c r="D1691" i="2"/>
  <c r="D1700" i="2"/>
  <c r="D1709" i="2"/>
  <c r="D1718" i="2"/>
  <c r="D1727" i="2"/>
  <c r="D1736" i="2"/>
  <c r="D1745" i="2"/>
  <c r="D1754" i="2"/>
  <c r="D1763" i="2"/>
  <c r="D1770" i="2"/>
  <c r="D1777" i="2"/>
  <c r="D1784" i="2"/>
  <c r="D1792" i="2"/>
  <c r="D1799" i="2"/>
  <c r="D1806" i="2"/>
  <c r="D1813" i="2"/>
  <c r="D1820" i="2"/>
  <c r="D1828" i="2"/>
  <c r="D1835" i="2"/>
  <c r="D1842" i="2"/>
  <c r="D1849" i="2"/>
  <c r="D1856" i="2"/>
  <c r="D1864" i="2"/>
  <c r="D1871" i="2"/>
  <c r="D1878" i="2"/>
  <c r="D1885" i="2"/>
  <c r="D1892" i="2"/>
  <c r="D1900" i="2"/>
  <c r="D1907" i="2"/>
  <c r="D1914" i="2"/>
  <c r="D1921" i="2"/>
  <c r="D1928" i="2"/>
  <c r="D1936" i="2"/>
  <c r="D1943" i="2"/>
  <c r="D1950" i="2"/>
  <c r="D1957" i="2"/>
  <c r="D1964" i="2"/>
  <c r="D1972" i="2"/>
  <c r="D1979" i="2"/>
  <c r="D1986" i="2"/>
  <c r="D1993" i="2"/>
  <c r="D2000" i="2"/>
  <c r="D2008" i="2"/>
  <c r="D2015" i="2"/>
  <c r="D2022" i="2"/>
  <c r="D2029" i="2"/>
  <c r="D2036" i="2"/>
  <c r="D2044" i="2"/>
  <c r="D2051" i="2"/>
  <c r="D2058" i="2"/>
  <c r="D2065" i="2"/>
  <c r="D757" i="2"/>
  <c r="D855" i="2"/>
  <c r="D920" i="2"/>
  <c r="D985" i="2"/>
  <c r="D1050" i="2"/>
  <c r="D1115" i="2"/>
  <c r="D1179" i="2"/>
  <c r="D1241" i="2"/>
  <c r="D1281" i="2"/>
  <c r="D1296" i="2"/>
  <c r="D1310" i="2"/>
  <c r="D1325" i="2"/>
  <c r="D1339" i="2"/>
  <c r="D1353" i="2"/>
  <c r="D1368" i="2"/>
  <c r="D1382" i="2"/>
  <c r="D1395" i="2"/>
  <c r="D1406" i="2"/>
  <c r="D1417" i="2"/>
  <c r="D1428" i="2"/>
  <c r="D1439" i="2"/>
  <c r="D1449" i="2"/>
  <c r="D1459" i="2"/>
  <c r="D1468" i="2"/>
  <c r="D1477" i="2"/>
  <c r="D1486" i="2"/>
  <c r="D1495" i="2"/>
  <c r="D1504" i="2"/>
  <c r="D1513" i="2"/>
  <c r="D1522" i="2"/>
  <c r="D1531" i="2"/>
  <c r="D1540" i="2"/>
  <c r="D1549" i="2"/>
  <c r="D1558" i="2"/>
  <c r="D1567" i="2"/>
  <c r="D1576" i="2"/>
  <c r="D1585" i="2"/>
  <c r="D1594" i="2"/>
  <c r="D1603" i="2"/>
  <c r="D1612" i="2"/>
  <c r="D1621" i="2"/>
  <c r="D1630" i="2"/>
  <c r="D1639" i="2"/>
  <c r="D1648" i="2"/>
  <c r="D1657" i="2"/>
  <c r="D1666" i="2"/>
  <c r="D1675" i="2"/>
  <c r="D1684" i="2"/>
  <c r="D1693" i="2"/>
  <c r="D1702" i="2"/>
  <c r="D1711" i="2"/>
  <c r="D1720" i="2"/>
  <c r="D1729" i="2"/>
  <c r="D1738" i="2"/>
  <c r="D1747" i="2"/>
  <c r="D1756" i="2"/>
  <c r="D1764" i="2"/>
  <c r="D1771" i="2"/>
  <c r="D1778" i="2"/>
  <c r="D1786" i="2"/>
  <c r="D1793" i="2"/>
  <c r="D1800" i="2"/>
  <c r="D1807" i="2"/>
  <c r="D1814" i="2"/>
  <c r="D1822" i="2"/>
  <c r="D1829" i="2"/>
  <c r="D1836" i="2"/>
  <c r="D1843" i="2"/>
  <c r="D1850" i="2"/>
  <c r="D1858" i="2"/>
  <c r="D1865" i="2"/>
  <c r="D1872" i="2"/>
  <c r="D1879" i="2"/>
  <c r="D1886" i="2"/>
  <c r="D1894" i="2"/>
  <c r="D1901" i="2"/>
  <c r="D1908" i="2"/>
  <c r="D1915" i="2"/>
  <c r="D1922" i="2"/>
  <c r="D1930" i="2"/>
  <c r="D1937" i="2"/>
  <c r="D1944" i="2"/>
  <c r="D1951" i="2"/>
  <c r="D1958" i="2"/>
  <c r="D1966" i="2"/>
  <c r="D1973" i="2"/>
  <c r="D1980" i="2"/>
  <c r="D1987" i="2"/>
  <c r="D1994" i="2"/>
  <c r="D2002" i="2"/>
  <c r="D2009" i="2"/>
  <c r="D2016" i="2"/>
  <c r="D2023" i="2"/>
  <c r="D2030" i="2"/>
  <c r="D2038" i="2"/>
  <c r="D2045" i="2"/>
  <c r="D2052" i="2"/>
  <c r="D2059" i="2"/>
  <c r="D2066" i="2"/>
  <c r="D2074" i="2"/>
  <c r="D2081" i="2"/>
  <c r="D2088" i="2"/>
  <c r="D2095" i="2"/>
  <c r="D2102" i="2"/>
  <c r="D2110" i="2"/>
  <c r="D2117" i="2"/>
  <c r="D2124" i="2"/>
  <c r="D2131" i="2"/>
  <c r="D2138" i="2"/>
  <c r="D2146" i="2"/>
  <c r="D2153" i="2"/>
  <c r="D2160" i="2"/>
  <c r="D2167" i="2"/>
  <c r="D2174" i="2"/>
  <c r="D2182" i="2"/>
  <c r="D2189" i="2"/>
  <c r="D2196" i="2"/>
  <c r="D2203" i="2"/>
  <c r="D2210" i="2"/>
  <c r="D2218" i="2"/>
  <c r="D2225" i="2"/>
  <c r="D2232" i="2"/>
  <c r="D2239" i="2"/>
  <c r="D2246" i="2"/>
  <c r="D2254" i="2"/>
  <c r="D2261" i="2"/>
  <c r="D2268" i="2"/>
  <c r="D2275" i="2"/>
  <c r="D2282" i="2"/>
  <c r="D2290" i="2"/>
  <c r="D2297" i="2"/>
  <c r="D2304" i="2"/>
  <c r="D2311" i="2"/>
  <c r="D2318" i="2"/>
  <c r="D2326" i="2"/>
  <c r="D2333" i="2"/>
  <c r="D2340" i="2"/>
  <c r="D2347" i="2"/>
  <c r="D2354" i="2"/>
  <c r="D2362" i="2"/>
  <c r="D2369" i="2"/>
  <c r="D2376" i="2"/>
  <c r="D2383" i="2"/>
  <c r="D2390" i="2"/>
  <c r="D2398" i="2"/>
  <c r="D2405" i="2"/>
  <c r="D2412" i="2"/>
  <c r="D2419" i="2"/>
  <c r="D2426" i="2"/>
  <c r="D2434" i="2"/>
  <c r="D2441" i="2"/>
  <c r="D2448" i="2"/>
  <c r="D2455" i="2"/>
  <c r="D2462" i="2"/>
  <c r="D2470" i="2"/>
  <c r="D2477" i="2"/>
  <c r="D2484" i="2"/>
  <c r="D2491" i="2"/>
  <c r="D2498" i="2"/>
  <c r="D2506" i="2"/>
  <c r="D779" i="2"/>
  <c r="D1190" i="2"/>
  <c r="D1343" i="2"/>
  <c r="D1418" i="2"/>
  <c r="D1478" i="2"/>
  <c r="D1532" i="2"/>
  <c r="D1586" i="2"/>
  <c r="D1640" i="2"/>
  <c r="D1694" i="2"/>
  <c r="D1748" i="2"/>
  <c r="D1794" i="2"/>
  <c r="D1837" i="2"/>
  <c r="D1880" i="2"/>
  <c r="D1924" i="2"/>
  <c r="D1967" i="2"/>
  <c r="D2010" i="2"/>
  <c r="D2035" i="2"/>
  <c r="D2057" i="2"/>
  <c r="D2075" i="2"/>
  <c r="D2089" i="2"/>
  <c r="D2104" i="2"/>
  <c r="D2118" i="2"/>
  <c r="D2132" i="2"/>
  <c r="D2147" i="2"/>
  <c r="D2161" i="2"/>
  <c r="D2176" i="2"/>
  <c r="D2190" i="2"/>
  <c r="D2204" i="2"/>
  <c r="D2219" i="2"/>
  <c r="D2233" i="2"/>
  <c r="D2248" i="2"/>
  <c r="D2262" i="2"/>
  <c r="D2274" i="2"/>
  <c r="D2286" i="2"/>
  <c r="D2296" i="2"/>
  <c r="D2308" i="2"/>
  <c r="D2317" i="2"/>
  <c r="D2329" i="2"/>
  <c r="D2339" i="2"/>
  <c r="D2351" i="2"/>
  <c r="D2360" i="2"/>
  <c r="D2372" i="2"/>
  <c r="D2382" i="2"/>
  <c r="D2394" i="2"/>
  <c r="D2404" i="2"/>
  <c r="D2416" i="2"/>
  <c r="D2425" i="2"/>
  <c r="D2435" i="2"/>
  <c r="D2443" i="2"/>
  <c r="D2452" i="2"/>
  <c r="D2460" i="2"/>
  <c r="D2468" i="2"/>
  <c r="D2478" i="2"/>
  <c r="D2486" i="2"/>
  <c r="D2495" i="2"/>
  <c r="D2503" i="2"/>
  <c r="D2512" i="2"/>
  <c r="D2519" i="2"/>
  <c r="D2526" i="2"/>
  <c r="D2532" i="2"/>
  <c r="D2538" i="2"/>
  <c r="D2544" i="2"/>
  <c r="D2550" i="2"/>
  <c r="D2556" i="2"/>
  <c r="D2562" i="2"/>
  <c r="D2568" i="2"/>
  <c r="D2574" i="2"/>
  <c r="D2580" i="2"/>
  <c r="D2586" i="2"/>
  <c r="D2592" i="2"/>
  <c r="D2598" i="2"/>
  <c r="D2604" i="2"/>
  <c r="D2610" i="2"/>
  <c r="D2616" i="2"/>
  <c r="D2622" i="2"/>
  <c r="D2628" i="2"/>
  <c r="D2634" i="2"/>
  <c r="D2640" i="2"/>
  <c r="D2646" i="2"/>
  <c r="D2652" i="2"/>
  <c r="D2658" i="2"/>
  <c r="D2664" i="2"/>
  <c r="D2670" i="2"/>
  <c r="D2676" i="2"/>
  <c r="D2682" i="2"/>
  <c r="D2688" i="2"/>
  <c r="D2694" i="2"/>
  <c r="D2700" i="2"/>
  <c r="D2706" i="2"/>
  <c r="D2712" i="2"/>
  <c r="D2718" i="2"/>
  <c r="D2724" i="2"/>
  <c r="D2730" i="2"/>
  <c r="D2736" i="2"/>
  <c r="D2742" i="2"/>
  <c r="D2748" i="2"/>
  <c r="D2754" i="2"/>
  <c r="D2760" i="2"/>
  <c r="D2766" i="2"/>
  <c r="D2772" i="2"/>
  <c r="D2778" i="2"/>
  <c r="D2784" i="2"/>
  <c r="D2790" i="2"/>
  <c r="D2796" i="2"/>
  <c r="D2802" i="2"/>
  <c r="D2808" i="2"/>
  <c r="D2814" i="2"/>
  <c r="D2820" i="2"/>
  <c r="D2826" i="2"/>
  <c r="D2832" i="2"/>
  <c r="D2838" i="2"/>
  <c r="D2844" i="2"/>
  <c r="D2850" i="2"/>
  <c r="D2856" i="2"/>
  <c r="D2862" i="2"/>
  <c r="D2868" i="2"/>
  <c r="D2874" i="2"/>
  <c r="D2767" i="2"/>
  <c r="D2803" i="2"/>
  <c r="D2815" i="2"/>
  <c r="D2827" i="2"/>
  <c r="D2833" i="2"/>
  <c r="D2845" i="2"/>
  <c r="D2857" i="2"/>
  <c r="D2869" i="2"/>
  <c r="D2875" i="2"/>
  <c r="D2636" i="2"/>
  <c r="D2690" i="2"/>
  <c r="D2714" i="2"/>
  <c r="D2732" i="2"/>
  <c r="D2750" i="2"/>
  <c r="D2762" i="2"/>
  <c r="D2774" i="2"/>
  <c r="D2786" i="2"/>
  <c r="D2792" i="2"/>
  <c r="D2810" i="2"/>
  <c r="D2822" i="2"/>
  <c r="D2840" i="2"/>
  <c r="D2846" i="2"/>
  <c r="D2864" i="2"/>
  <c r="D2793" i="2"/>
  <c r="D2823" i="2"/>
  <c r="D2847" i="2"/>
  <c r="D2865" i="2"/>
  <c r="D2305" i="2"/>
  <c r="D2579" i="2"/>
  <c r="D2639" i="2"/>
  <c r="D2681" i="2"/>
  <c r="D2693" i="2"/>
  <c r="D2717" i="2"/>
  <c r="D2735" i="2"/>
  <c r="D2753" i="2"/>
  <c r="D2777" i="2"/>
  <c r="D2801" i="2"/>
  <c r="D2819" i="2"/>
  <c r="D2831" i="2"/>
  <c r="D2861" i="2"/>
  <c r="D2879" i="2"/>
  <c r="D866" i="2"/>
  <c r="D1250" i="2"/>
  <c r="D1357" i="2"/>
  <c r="D1429" i="2"/>
  <c r="D1487" i="2"/>
  <c r="D1541" i="2"/>
  <c r="D1595" i="2"/>
  <c r="D1649" i="2"/>
  <c r="D1703" i="2"/>
  <c r="D1757" i="2"/>
  <c r="D1801" i="2"/>
  <c r="D1844" i="2"/>
  <c r="D1888" i="2"/>
  <c r="D1931" i="2"/>
  <c r="D1974" i="2"/>
  <c r="D2017" i="2"/>
  <c r="D2039" i="2"/>
  <c r="D2060" i="2"/>
  <c r="D2078" i="2"/>
  <c r="D2093" i="2"/>
  <c r="D2107" i="2"/>
  <c r="D2122" i="2"/>
  <c r="D2136" i="2"/>
  <c r="D2150" i="2"/>
  <c r="D2165" i="2"/>
  <c r="D2179" i="2"/>
  <c r="D2194" i="2"/>
  <c r="D2208" i="2"/>
  <c r="D2222" i="2"/>
  <c r="D2237" i="2"/>
  <c r="D2251" i="2"/>
  <c r="D2266" i="2"/>
  <c r="D2276" i="2"/>
  <c r="D2287" i="2"/>
  <c r="D2298" i="2"/>
  <c r="D2309" i="2"/>
  <c r="D2320" i="2"/>
  <c r="D2330" i="2"/>
  <c r="D2341" i="2"/>
  <c r="D2352" i="2"/>
  <c r="D2363" i="2"/>
  <c r="D2374" i="2"/>
  <c r="D2384" i="2"/>
  <c r="D2395" i="2"/>
  <c r="D2406" i="2"/>
  <c r="D2417" i="2"/>
  <c r="D2428" i="2"/>
  <c r="D2436" i="2"/>
  <c r="D2444" i="2"/>
  <c r="D2453" i="2"/>
  <c r="D2461" i="2"/>
  <c r="D2471" i="2"/>
  <c r="D2479" i="2"/>
  <c r="D2488" i="2"/>
  <c r="D2496" i="2"/>
  <c r="D2504" i="2"/>
  <c r="D2513" i="2"/>
  <c r="D2520" i="2"/>
  <c r="D2527" i="2"/>
  <c r="D2533" i="2"/>
  <c r="D2539" i="2"/>
  <c r="D2545" i="2"/>
  <c r="D2551" i="2"/>
  <c r="D2557" i="2"/>
  <c r="D2563" i="2"/>
  <c r="D2569" i="2"/>
  <c r="D2575" i="2"/>
  <c r="D2581" i="2"/>
  <c r="D2587" i="2"/>
  <c r="D2593" i="2"/>
  <c r="D2599" i="2"/>
  <c r="D2605" i="2"/>
  <c r="D2611" i="2"/>
  <c r="D2617" i="2"/>
  <c r="D2623" i="2"/>
  <c r="D2629" i="2"/>
  <c r="D2635" i="2"/>
  <c r="D2641" i="2"/>
  <c r="D2647" i="2"/>
  <c r="D2653" i="2"/>
  <c r="D2659" i="2"/>
  <c r="D2665" i="2"/>
  <c r="D2671" i="2"/>
  <c r="D2677" i="2"/>
  <c r="D2683" i="2"/>
  <c r="D2689" i="2"/>
  <c r="D2695" i="2"/>
  <c r="D2701" i="2"/>
  <c r="D2707" i="2"/>
  <c r="D2713" i="2"/>
  <c r="D2719" i="2"/>
  <c r="D2725" i="2"/>
  <c r="D2731" i="2"/>
  <c r="D2737" i="2"/>
  <c r="D2743" i="2"/>
  <c r="D2749" i="2"/>
  <c r="D2755" i="2"/>
  <c r="D2761" i="2"/>
  <c r="D2773" i="2"/>
  <c r="D2779" i="2"/>
  <c r="D2785" i="2"/>
  <c r="D2791" i="2"/>
  <c r="D2797" i="2"/>
  <c r="D2809" i="2"/>
  <c r="D2821" i="2"/>
  <c r="D2839" i="2"/>
  <c r="D2851" i="2"/>
  <c r="D2863" i="2"/>
  <c r="D2630" i="2"/>
  <c r="D2660" i="2"/>
  <c r="D2672" i="2"/>
  <c r="D2684" i="2"/>
  <c r="D2696" i="2"/>
  <c r="D2708" i="2"/>
  <c r="D2720" i="2"/>
  <c r="D2738" i="2"/>
  <c r="D2756" i="2"/>
  <c r="D2780" i="2"/>
  <c r="D2804" i="2"/>
  <c r="D2816" i="2"/>
  <c r="D2834" i="2"/>
  <c r="D2852" i="2"/>
  <c r="D2870" i="2"/>
  <c r="D2799" i="2"/>
  <c r="D2829" i="2"/>
  <c r="D2859" i="2"/>
  <c r="D2327" i="2"/>
  <c r="D2591" i="2"/>
  <c r="D2657" i="2"/>
  <c r="D2711" i="2"/>
  <c r="D2747" i="2"/>
  <c r="D2783" i="2"/>
  <c r="D2813" i="2"/>
  <c r="D2849" i="2"/>
  <c r="D2867" i="2"/>
  <c r="D931" i="2"/>
  <c r="D1285" i="2"/>
  <c r="D1371" i="2"/>
  <c r="D1440" i="2"/>
  <c r="D1496" i="2"/>
  <c r="D1550" i="2"/>
  <c r="D1604" i="2"/>
  <c r="D1658" i="2"/>
  <c r="D1712" i="2"/>
  <c r="D1765" i="2"/>
  <c r="D1808" i="2"/>
  <c r="D1852" i="2"/>
  <c r="D1895" i="2"/>
  <c r="D1938" i="2"/>
  <c r="D1981" i="2"/>
  <c r="D2021" i="2"/>
  <c r="D2042" i="2"/>
  <c r="D2064" i="2"/>
  <c r="D2080" i="2"/>
  <c r="D2094" i="2"/>
  <c r="D2108" i="2"/>
  <c r="D2123" i="2"/>
  <c r="D2137" i="2"/>
  <c r="D2152" i="2"/>
  <c r="D2166" i="2"/>
  <c r="D2180" i="2"/>
  <c r="D2195" i="2"/>
  <c r="D2209" i="2"/>
  <c r="D2224" i="2"/>
  <c r="D2238" i="2"/>
  <c r="D2252" i="2"/>
  <c r="D2267" i="2"/>
  <c r="D2279" i="2"/>
  <c r="D2288" i="2"/>
  <c r="D2300" i="2"/>
  <c r="D2310" i="2"/>
  <c r="D2322" i="2"/>
  <c r="D2332" i="2"/>
  <c r="D2344" i="2"/>
  <c r="D2353" i="2"/>
  <c r="D2365" i="2"/>
  <c r="D2375" i="2"/>
  <c r="D2387" i="2"/>
  <c r="D2396" i="2"/>
  <c r="D2408" i="2"/>
  <c r="D2418" i="2"/>
  <c r="D2429" i="2"/>
  <c r="D2437" i="2"/>
  <c r="D2446" i="2"/>
  <c r="D2454" i="2"/>
  <c r="D2464" i="2"/>
  <c r="D2472" i="2"/>
  <c r="D2480" i="2"/>
  <c r="D2489" i="2"/>
  <c r="D2497" i="2"/>
  <c r="D2507" i="2"/>
  <c r="D2514" i="2"/>
  <c r="D2521" i="2"/>
  <c r="D2528" i="2"/>
  <c r="D2534" i="2"/>
  <c r="D2540" i="2"/>
  <c r="D2546" i="2"/>
  <c r="D2552" i="2"/>
  <c r="D2558" i="2"/>
  <c r="D2564" i="2"/>
  <c r="D2570" i="2"/>
  <c r="D2576" i="2"/>
  <c r="D2582" i="2"/>
  <c r="D2588" i="2"/>
  <c r="D2594" i="2"/>
  <c r="D2600" i="2"/>
  <c r="D2606" i="2"/>
  <c r="D2612" i="2"/>
  <c r="D2618" i="2"/>
  <c r="D2624" i="2"/>
  <c r="D2642" i="2"/>
  <c r="D2648" i="2"/>
  <c r="D2654" i="2"/>
  <c r="D2666" i="2"/>
  <c r="D2678" i="2"/>
  <c r="D2702" i="2"/>
  <c r="D2726" i="2"/>
  <c r="D2744" i="2"/>
  <c r="D2768" i="2"/>
  <c r="D2798" i="2"/>
  <c r="D2828" i="2"/>
  <c r="D2858" i="2"/>
  <c r="D2876" i="2"/>
  <c r="D2817" i="2"/>
  <c r="D2841" i="2"/>
  <c r="D2871" i="2"/>
  <c r="D2338" i="2"/>
  <c r="D2525" i="2"/>
  <c r="D2561" i="2"/>
  <c r="D2597" i="2"/>
  <c r="D2615" i="2"/>
  <c r="D2633" i="2"/>
  <c r="D2663" i="2"/>
  <c r="D2687" i="2"/>
  <c r="D2723" i="2"/>
  <c r="D2759" i="2"/>
  <c r="D2795" i="2"/>
  <c r="D2843" i="2"/>
  <c r="D2873" i="2"/>
  <c r="D996" i="2"/>
  <c r="D1299" i="2"/>
  <c r="D1386" i="2"/>
  <c r="D1451" i="2"/>
  <c r="D1505" i="2"/>
  <c r="D1559" i="2"/>
  <c r="D1613" i="2"/>
  <c r="D1667" i="2"/>
  <c r="D1721" i="2"/>
  <c r="D1772" i="2"/>
  <c r="D1816" i="2"/>
  <c r="D1859" i="2"/>
  <c r="D1902" i="2"/>
  <c r="D1945" i="2"/>
  <c r="D1988" i="2"/>
  <c r="D2024" i="2"/>
  <c r="D2046" i="2"/>
  <c r="D2068" i="2"/>
  <c r="D2082" i="2"/>
  <c r="D2096" i="2"/>
  <c r="D2111" i="2"/>
  <c r="D2125" i="2"/>
  <c r="D2140" i="2"/>
  <c r="D2154" i="2"/>
  <c r="D2168" i="2"/>
  <c r="D2183" i="2"/>
  <c r="D2197" i="2"/>
  <c r="D2212" i="2"/>
  <c r="D2226" i="2"/>
  <c r="D2240" i="2"/>
  <c r="D2255" i="2"/>
  <c r="D2269" i="2"/>
  <c r="D2280" i="2"/>
  <c r="D2291" i="2"/>
  <c r="D2302" i="2"/>
  <c r="D2312" i="2"/>
  <c r="D2323" i="2"/>
  <c r="D2334" i="2"/>
  <c r="D2345" i="2"/>
  <c r="D2356" i="2"/>
  <c r="D2366" i="2"/>
  <c r="D2377" i="2"/>
  <c r="D2388" i="2"/>
  <c r="D2399" i="2"/>
  <c r="D2410" i="2"/>
  <c r="D2420" i="2"/>
  <c r="D2430" i="2"/>
  <c r="D2438" i="2"/>
  <c r="D2447" i="2"/>
  <c r="D2456" i="2"/>
  <c r="D2465" i="2"/>
  <c r="D2473" i="2"/>
  <c r="D2482" i="2"/>
  <c r="D2490" i="2"/>
  <c r="D2500" i="2"/>
  <c r="D2508" i="2"/>
  <c r="D2515" i="2"/>
  <c r="D2522" i="2"/>
  <c r="D2529" i="2"/>
  <c r="D2535" i="2"/>
  <c r="D2541" i="2"/>
  <c r="D2547" i="2"/>
  <c r="D2553" i="2"/>
  <c r="D2559" i="2"/>
  <c r="D2565" i="2"/>
  <c r="D2571" i="2"/>
  <c r="D2577" i="2"/>
  <c r="D2583" i="2"/>
  <c r="D2589" i="2"/>
  <c r="D2595" i="2"/>
  <c r="D2601" i="2"/>
  <c r="D2607" i="2"/>
  <c r="D2613" i="2"/>
  <c r="D2619" i="2"/>
  <c r="D2625" i="2"/>
  <c r="D2631" i="2"/>
  <c r="D2637" i="2"/>
  <c r="D2643" i="2"/>
  <c r="D2649" i="2"/>
  <c r="D2655" i="2"/>
  <c r="D2661" i="2"/>
  <c r="D2667" i="2"/>
  <c r="D2673" i="2"/>
  <c r="D2679" i="2"/>
  <c r="D2685" i="2"/>
  <c r="D2691" i="2"/>
  <c r="D2697" i="2"/>
  <c r="D2703" i="2"/>
  <c r="D2709" i="2"/>
  <c r="D2715" i="2"/>
  <c r="D2721" i="2"/>
  <c r="D2727" i="2"/>
  <c r="D2733" i="2"/>
  <c r="D2739" i="2"/>
  <c r="D2745" i="2"/>
  <c r="D2751" i="2"/>
  <c r="D2757" i="2"/>
  <c r="D2763" i="2"/>
  <c r="D2769" i="2"/>
  <c r="D2775" i="2"/>
  <c r="D2781" i="2"/>
  <c r="D2787" i="2"/>
  <c r="D2805" i="2"/>
  <c r="D2811" i="2"/>
  <c r="D2835" i="2"/>
  <c r="D2853" i="2"/>
  <c r="D2877" i="2"/>
  <c r="D2370" i="2"/>
  <c r="D2450" i="2"/>
  <c r="D2467" i="2"/>
  <c r="D2485" i="2"/>
  <c r="D2502" i="2"/>
  <c r="D2531" i="2"/>
  <c r="D2549" i="2"/>
  <c r="D2573" i="2"/>
  <c r="D2603" i="2"/>
  <c r="D2621" i="2"/>
  <c r="D2645" i="2"/>
  <c r="D2669" i="2"/>
  <c r="D2699" i="2"/>
  <c r="D2729" i="2"/>
  <c r="D2771" i="2"/>
  <c r="D2807" i="2"/>
  <c r="D2837" i="2"/>
  <c r="D1061" i="2"/>
  <c r="D1314" i="2"/>
  <c r="D1397" i="2"/>
  <c r="D1460" i="2"/>
  <c r="D1514" i="2"/>
  <c r="D1568" i="2"/>
  <c r="D1622" i="2"/>
  <c r="D1676" i="2"/>
  <c r="D1730" i="2"/>
  <c r="D1780" i="2"/>
  <c r="D1823" i="2"/>
  <c r="D1866" i="2"/>
  <c r="D1909" i="2"/>
  <c r="D1952" i="2"/>
  <c r="D1996" i="2"/>
  <c r="D2028" i="2"/>
  <c r="D2050" i="2"/>
  <c r="D2071" i="2"/>
  <c r="D2086" i="2"/>
  <c r="D2100" i="2"/>
  <c r="D2114" i="2"/>
  <c r="D2129" i="2"/>
  <c r="D2143" i="2"/>
  <c r="D2158" i="2"/>
  <c r="D2172" i="2"/>
  <c r="D2186" i="2"/>
  <c r="D2201" i="2"/>
  <c r="D2215" i="2"/>
  <c r="D2230" i="2"/>
  <c r="D2244" i="2"/>
  <c r="D2258" i="2"/>
  <c r="D2272" i="2"/>
  <c r="D2281" i="2"/>
  <c r="D2293" i="2"/>
  <c r="D2303" i="2"/>
  <c r="D2315" i="2"/>
  <c r="D2324" i="2"/>
  <c r="D2336" i="2"/>
  <c r="D2346" i="2"/>
  <c r="D2358" i="2"/>
  <c r="D2368" i="2"/>
  <c r="D2380" i="2"/>
  <c r="D2389" i="2"/>
  <c r="D2401" i="2"/>
  <c r="D2411" i="2"/>
  <c r="D2423" i="2"/>
  <c r="D2431" i="2"/>
  <c r="D2440" i="2"/>
  <c r="D2449" i="2"/>
  <c r="D2458" i="2"/>
  <c r="D2466" i="2"/>
  <c r="D2474" i="2"/>
  <c r="D2483" i="2"/>
  <c r="D2492" i="2"/>
  <c r="D2501" i="2"/>
  <c r="D2509" i="2"/>
  <c r="D2516" i="2"/>
  <c r="D2524" i="2"/>
  <c r="D2530" i="2"/>
  <c r="D2536" i="2"/>
  <c r="D2542" i="2"/>
  <c r="D2548" i="2"/>
  <c r="D2554" i="2"/>
  <c r="D2560" i="2"/>
  <c r="D2566" i="2"/>
  <c r="D2572" i="2"/>
  <c r="D2578" i="2"/>
  <c r="D2584" i="2"/>
  <c r="D2590" i="2"/>
  <c r="D2596" i="2"/>
  <c r="D2602" i="2"/>
  <c r="D2608" i="2"/>
  <c r="D2614" i="2"/>
  <c r="D2620" i="2"/>
  <c r="D2626" i="2"/>
  <c r="D2632" i="2"/>
  <c r="D2638" i="2"/>
  <c r="D2644" i="2"/>
  <c r="D2650" i="2"/>
  <c r="D2656" i="2"/>
  <c r="D2662" i="2"/>
  <c r="D2668" i="2"/>
  <c r="D2674" i="2"/>
  <c r="D2680" i="2"/>
  <c r="D2686" i="2"/>
  <c r="D2692" i="2"/>
  <c r="D2698" i="2"/>
  <c r="D2704" i="2"/>
  <c r="D2710" i="2"/>
  <c r="D2716" i="2"/>
  <c r="D2722" i="2"/>
  <c r="D2728" i="2"/>
  <c r="D2734" i="2"/>
  <c r="D2740" i="2"/>
  <c r="D2746" i="2"/>
  <c r="D2752" i="2"/>
  <c r="D2758" i="2"/>
  <c r="D2764" i="2"/>
  <c r="D2770" i="2"/>
  <c r="D2776" i="2"/>
  <c r="D2782" i="2"/>
  <c r="D2788" i="2"/>
  <c r="D2794" i="2"/>
  <c r="D2800" i="2"/>
  <c r="D2806" i="2"/>
  <c r="D2812" i="2"/>
  <c r="D2818" i="2"/>
  <c r="D2824" i="2"/>
  <c r="D2830" i="2"/>
  <c r="D2836" i="2"/>
  <c r="D2842" i="2"/>
  <c r="D2848" i="2"/>
  <c r="D2854" i="2"/>
  <c r="D2860" i="2"/>
  <c r="D2866" i="2"/>
  <c r="D2872" i="2"/>
  <c r="D2878" i="2"/>
  <c r="D1125" i="2"/>
  <c r="D1328" i="2"/>
  <c r="D1407" i="2"/>
  <c r="D1469" i="2"/>
  <c r="D1523" i="2"/>
  <c r="D1577" i="2"/>
  <c r="D1631" i="2"/>
  <c r="D1685" i="2"/>
  <c r="D1739" i="2"/>
  <c r="D1787" i="2"/>
  <c r="D1830" i="2"/>
  <c r="D1873" i="2"/>
  <c r="D1916" i="2"/>
  <c r="D1960" i="2"/>
  <c r="D2003" i="2"/>
  <c r="D2032" i="2"/>
  <c r="D2053" i="2"/>
  <c r="D2072" i="2"/>
  <c r="D2087" i="2"/>
  <c r="D2101" i="2"/>
  <c r="D2116" i="2"/>
  <c r="D2130" i="2"/>
  <c r="D2144" i="2"/>
  <c r="D2159" i="2"/>
  <c r="D2173" i="2"/>
  <c r="D2188" i="2"/>
  <c r="D2202" i="2"/>
  <c r="D2216" i="2"/>
  <c r="D2231" i="2"/>
  <c r="D2245" i="2"/>
  <c r="D2260" i="2"/>
  <c r="D2273" i="2"/>
  <c r="D2284" i="2"/>
  <c r="D2294" i="2"/>
  <c r="D2316" i="2"/>
  <c r="D2348" i="2"/>
  <c r="D2359" i="2"/>
  <c r="D2381" i="2"/>
  <c r="D2392" i="2"/>
  <c r="D2402" i="2"/>
  <c r="D2413" i="2"/>
  <c r="D2424" i="2"/>
  <c r="D2432" i="2"/>
  <c r="D2442" i="2"/>
  <c r="D2459" i="2"/>
  <c r="D2476" i="2"/>
  <c r="D2494" i="2"/>
  <c r="D2510" i="2"/>
  <c r="D2518" i="2"/>
  <c r="D2537" i="2"/>
  <c r="D2543" i="2"/>
  <c r="D2555" i="2"/>
  <c r="D2567" i="2"/>
  <c r="D2585" i="2"/>
  <c r="D2609" i="2"/>
  <c r="D2627" i="2"/>
  <c r="D2651" i="2"/>
  <c r="D2675" i="2"/>
  <c r="D2705" i="2"/>
  <c r="D2741" i="2"/>
  <c r="D2765" i="2"/>
  <c r="D2789" i="2"/>
  <c r="D2825" i="2"/>
  <c r="D2855" i="2"/>
  <c r="D21" i="2"/>
</calcChain>
</file>

<file path=xl/sharedStrings.xml><?xml version="1.0" encoding="utf-8"?>
<sst xmlns="http://schemas.openxmlformats.org/spreadsheetml/2006/main" count="13384" uniqueCount="4050">
  <si>
    <t>Шарик.ru - товары для праздника</t>
  </si>
  <si>
    <t>Телефон: 748-0177</t>
  </si>
  <si>
    <t>Факс: 742-9525</t>
  </si>
  <si>
    <t>Бесплатная линия: 8-800-200-00-14</t>
  </si>
  <si>
    <t>Все цены даны в рублях с учетом НДС</t>
  </si>
  <si>
    <t>Товар поставляется в количестве кратном минимальной партии</t>
  </si>
  <si>
    <t>Общее количество позиций в каталоге: 5869</t>
  </si>
  <si>
    <t>Дата составления: 13.01.2017 17:00:27</t>
  </si>
  <si>
    <t>Количество выведенных позиций: 1936</t>
  </si>
  <si>
    <t>Название прайса: Прайс-лист по видам продукции</t>
  </si>
  <si>
    <t>Выборка:</t>
  </si>
  <si>
    <t>Разделы:</t>
  </si>
  <si>
    <t>   730</t>
  </si>
  <si>
    <t>Группа товаров:</t>
  </si>
  <si>
    <t>   Шары фольгированные</t>
  </si>
  <si>
    <t>Внешний Код</t>
  </si>
  <si>
    <t>Наименование</t>
  </si>
  <si>
    <t>Торговая марка</t>
  </si>
  <si>
    <t>Мин. Партия поставки</t>
  </si>
  <si>
    <t>Ед. изм</t>
  </si>
  <si>
    <t>Стоимость ед. изм.</t>
  </si>
  <si>
    <t>Статус материала</t>
  </si>
  <si>
    <t>Штрих-код</t>
  </si>
  <si>
    <t>Коллекции</t>
  </si>
  <si>
    <t>Вид упаковки</t>
  </si>
  <si>
    <t>Кол-во БЕ</t>
  </si>
  <si>
    <t>1202-1932</t>
  </si>
  <si>
    <t>А 18" 1-й День Рожденья девочка S40</t>
  </si>
  <si>
    <t>ANAGRAM</t>
  </si>
  <si>
    <t>шт</t>
  </si>
  <si>
    <t>базовый ассортимент</t>
  </si>
  <si>
    <t>1-й День Рождения</t>
  </si>
  <si>
    <t>Коробка</t>
  </si>
  <si>
    <t>1202-1933</t>
  </si>
  <si>
    <t>А 18" 1-й День Рожденья мальчик S40</t>
  </si>
  <si>
    <t>1202-1643</t>
  </si>
  <si>
    <t>А 18" Angry Birds Желтая S60</t>
  </si>
  <si>
    <t>Angry Birds</t>
  </si>
  <si>
    <t>1202-1644</t>
  </si>
  <si>
    <t>А 18" Angry Birds Король Свиней S60</t>
  </si>
  <si>
    <t>1202-1642</t>
  </si>
  <si>
    <t>А 18" Angry Birds Красная S60</t>
  </si>
  <si>
    <t>1202-1646</t>
  </si>
  <si>
    <t>А 18" Angry Birds Розовая S60</t>
  </si>
  <si>
    <t>1202-1645</t>
  </si>
  <si>
    <t>А 18" Angry Birds Черная S60</t>
  </si>
  <si>
    <t>1202-1845</t>
  </si>
  <si>
    <t>А 18" HB My Little Pony S60</t>
  </si>
  <si>
    <t>My Little Pony</t>
  </si>
  <si>
    <t>1202-1689</t>
  </si>
  <si>
    <t>А 18" HB Ugly Dolls S60</t>
  </si>
  <si>
    <t>Ugly Dolls - Агли Доллс</t>
  </si>
  <si>
    <t>1202-2224</t>
  </si>
  <si>
    <t>А 18" HB Барби S60</t>
  </si>
  <si>
    <t>новинка</t>
  </si>
  <si>
    <t>Барби</t>
  </si>
  <si>
    <t>1202-0980</t>
  </si>
  <si>
    <t>А 18" HB Винни солнечный день S60</t>
  </si>
  <si>
    <t>Дисней Винни и друзья</t>
  </si>
  <si>
    <t>1202-1931</t>
  </si>
  <si>
    <t>А 18" HB Гирлянды S40</t>
  </si>
  <si>
    <t>День рождения - Шары</t>
  </si>
  <si>
    <t>1202-1100</t>
  </si>
  <si>
    <t>А 18" HB Губка Боб S60</t>
  </si>
  <si>
    <t>Губка Боб</t>
  </si>
  <si>
    <t>1202-1846</t>
  </si>
  <si>
    <t>А 18" HB Доктор Плюшева S60</t>
  </si>
  <si>
    <t>Happy Birthday</t>
  </si>
  <si>
    <t>1202-0045</t>
  </si>
  <si>
    <t>А 18" HB Звезда Поздр от всех S60</t>
  </si>
  <si>
    <t>1202-2112</t>
  </si>
  <si>
    <t>А 18" HB Звездные войны 7 S60</t>
  </si>
  <si>
    <t>Звёздные войны</t>
  </si>
  <si>
    <t>1202-0046</t>
  </si>
  <si>
    <t>А 18" HB Звезды S60</t>
  </si>
  <si>
    <t>1202-1020</t>
  </si>
  <si>
    <t>А 18" HB Звезды разноцветные S60</t>
  </si>
  <si>
    <t>1202-0053</t>
  </si>
  <si>
    <t>А 18" HB Летний сад S40</t>
  </si>
  <si>
    <t>День рождения - Цветы</t>
  </si>
  <si>
    <t>1202-1571</t>
  </si>
  <si>
    <t>А 18" HB Любимой Маме S40</t>
  </si>
  <si>
    <t>1202-1551</t>
  </si>
  <si>
    <t>А 18" HB Маффин S40</t>
  </si>
  <si>
    <t>1202-1311</t>
  </si>
  <si>
    <t>А 18" HB Микки S60</t>
  </si>
  <si>
    <t>Дисней Микки и Минни</t>
  </si>
  <si>
    <t>1202-0836</t>
  </si>
  <si>
    <t>А 18" HB Микки в колпаке S60</t>
  </si>
  <si>
    <t>1202-1271</t>
  </si>
  <si>
    <t>А 18" HB Минни S60</t>
  </si>
  <si>
    <t>1202-0177</t>
  </si>
  <si>
    <t>А 18" HB Пираты - 3 S60</t>
  </si>
  <si>
    <t>Пираты</t>
  </si>
  <si>
    <t>1202-2201</t>
  </si>
  <si>
    <t>А 18" HB Полосы Девочка S40</t>
  </si>
  <si>
    <t>1202-2200</t>
  </si>
  <si>
    <t>А 18" HB Полосы Мальчик S40</t>
  </si>
  <si>
    <t>1202-1590</t>
  </si>
  <si>
    <t>А 18" HB Принцессы на балу S60</t>
  </si>
  <si>
    <t>Дисней Принцессы</t>
  </si>
  <si>
    <t>1202-1502</t>
  </si>
  <si>
    <t>А 18" HB Разноцветные круги S40</t>
  </si>
  <si>
    <t>1202-1688</t>
  </si>
  <si>
    <t>А 18" HB Самолеты S60</t>
  </si>
  <si>
    <t>Дисней Самолеты</t>
  </si>
  <si>
    <t>1202-0072</t>
  </si>
  <si>
    <t>А 18" HB Сердце акварель S40</t>
  </si>
  <si>
    <t>1202-0535</t>
  </si>
  <si>
    <t>А 18" HB Серпантин S60</t>
  </si>
  <si>
    <t>1202-2154</t>
  </si>
  <si>
    <t>А 18" HB Спорткар S40</t>
  </si>
  <si>
    <t>Техника</t>
  </si>
  <si>
    <t>1202-0074</t>
  </si>
  <si>
    <t>А 18" HB Строительная техника S40</t>
  </si>
  <si>
    <t>1202-1142</t>
  </si>
  <si>
    <t>А 18" HB Тачки S60</t>
  </si>
  <si>
    <t>Дисней Машинки Тачки</t>
  </si>
  <si>
    <t>1202-1883</t>
  </si>
  <si>
    <t>А 18" HB Трансформеры анимированные S60</t>
  </si>
  <si>
    <t>Трансформеры</t>
  </si>
  <si>
    <t>1202-1545</t>
  </si>
  <si>
    <t>А 18" HB Три цветка S40</t>
  </si>
  <si>
    <t>1202-0537</t>
  </si>
  <si>
    <t>А 18" HB Улыбки S40</t>
  </si>
  <si>
    <t>Улыбка</t>
  </si>
  <si>
    <t>1202-1882</t>
  </si>
  <si>
    <t>А 18" HB Холодное сердце S60</t>
  </si>
  <si>
    <t>Холодное Сердце</t>
  </si>
  <si>
    <t>1202-1019</t>
  </si>
  <si>
    <t>А 18" HB Шары и звезды S60</t>
  </si>
  <si>
    <t>1202-2254</t>
  </si>
  <si>
    <t>А 18" Hello Kitty радуга S50</t>
  </si>
  <si>
    <t>Hello Kitty</t>
  </si>
  <si>
    <t>1202-1527</t>
  </si>
  <si>
    <t>А 18" HeSAVER Angry Birds S60</t>
  </si>
  <si>
    <t>1202-1536</t>
  </si>
  <si>
    <t>А 18" HeSAVER HB Воздушные шары S40</t>
  </si>
  <si>
    <t>1202-1530</t>
  </si>
  <si>
    <t>А 18" HeSAVER HB Звезды разноцветные S40</t>
  </si>
  <si>
    <t>Звездная Вечеринка</t>
  </si>
  <si>
    <t>1202-1535</t>
  </si>
  <si>
    <t>А 18" HeSAVER HB Лоскутное одеяло S40</t>
  </si>
  <si>
    <t>1202-1529</t>
  </si>
  <si>
    <t>А 18" HeSAVER HB Мыльные пузыри S40</t>
  </si>
  <si>
    <t>1202-1534</t>
  </si>
  <si>
    <t>А 18" HeSAVER HB Цветы S40</t>
  </si>
  <si>
    <t>1202-1532</t>
  </si>
  <si>
    <t>А 18" HeSAVER Винни на празднике S60</t>
  </si>
  <si>
    <t>1202-1531</t>
  </si>
  <si>
    <t>А 18" HeSAVER Иа с галстуком S60</t>
  </si>
  <si>
    <t>1202-1538</t>
  </si>
  <si>
    <t>А 18" HeSAVER Микки и Плуто S60</t>
  </si>
  <si>
    <t>1202-1539</t>
  </si>
  <si>
    <t>А 18" HeSAVER Принцессы S60</t>
  </si>
  <si>
    <t>1202-1533</t>
  </si>
  <si>
    <t>А 18" HeSAVER Человек паук S60</t>
  </si>
  <si>
    <t>Человек Паук</t>
  </si>
  <si>
    <t>1202-1885</t>
  </si>
  <si>
    <t>А 18" HVD Белое и красное S40</t>
  </si>
  <si>
    <t>сезонный</t>
  </si>
  <si>
    <t>Валентинов День</t>
  </si>
  <si>
    <t>1202-2231</t>
  </si>
  <si>
    <t>А 18" HWN Ведьма на метле S40</t>
  </si>
  <si>
    <t>1202-2232</t>
  </si>
  <si>
    <t>А 18" HWN Мыши и звезды S40</t>
  </si>
  <si>
    <t>1202-2233</t>
  </si>
  <si>
    <t>А 18" HWN Тыквы S40</t>
  </si>
  <si>
    <t>1202-1887</t>
  </si>
  <si>
    <t>А 18" ILY Бесконечные сердца S40</t>
  </si>
  <si>
    <t>Горячие сердца!</t>
  </si>
  <si>
    <t>1202-1684</t>
  </si>
  <si>
    <t>А 18" ILY Красный горошек S40</t>
  </si>
  <si>
    <t>Я тебя люблю!</t>
  </si>
  <si>
    <t>1202-2216</t>
  </si>
  <si>
    <t>А 18" ILY Любовный узор S40</t>
  </si>
  <si>
    <t>1202-2213</t>
  </si>
  <si>
    <t>А 18" ILY Полосы S40</t>
  </si>
  <si>
    <t>1202-2131</t>
  </si>
  <si>
    <t>А 18" ILY Полосы розовые S40</t>
  </si>
  <si>
    <t>1202-1889</t>
  </si>
  <si>
    <t>А 18" ILY Полосы сердец S40</t>
  </si>
  <si>
    <t>1202-0107</t>
  </si>
  <si>
    <t>А 18" ILY Просто с любовью S40</t>
  </si>
  <si>
    <t>1202-0131</t>
  </si>
  <si>
    <t>А 18" ILY Розы S40</t>
  </si>
  <si>
    <t>1202-0986</t>
  </si>
  <si>
    <t>А 18" ILY Салют сердец S60</t>
  </si>
  <si>
    <t>1202-2130</t>
  </si>
  <si>
    <t>А 18" ILY Сердечки серебро S40</t>
  </si>
  <si>
    <t>1202-2128</t>
  </si>
  <si>
    <t>А 18" ILY Сердца и цветы S40</t>
  </si>
  <si>
    <t>1202-1890</t>
  </si>
  <si>
    <t>А 18" ILY Сердца серебрянные S40</t>
  </si>
  <si>
    <t>1202-0941</t>
  </si>
  <si>
    <t>А 18" ILY Сердца, круги и полосы S40</t>
  </si>
  <si>
    <t>1202-1891</t>
  </si>
  <si>
    <t>А 18" ILY Сердце белое с завитками S40</t>
  </si>
  <si>
    <t>1202-2250</t>
  </si>
  <si>
    <t>А 18" ILY Сердце белое цветы S40</t>
  </si>
  <si>
    <t>1202-1436</t>
  </si>
  <si>
    <t>А 18" ILY Сердце Дамасск S40</t>
  </si>
  <si>
    <t>1202-2249</t>
  </si>
  <si>
    <t>А 18" ILY Сердце классика S40</t>
  </si>
  <si>
    <t>1202-1561</t>
  </si>
  <si>
    <t>А 18" ILY Сердце классическое S40</t>
  </si>
  <si>
    <t>1202-2276</t>
  </si>
  <si>
    <t>А 18" ILY Сердце с завитками гологр S55</t>
  </si>
  <si>
    <t>1202-1681</t>
  </si>
  <si>
    <t>А 18" ILY Сердце с розой S40</t>
  </si>
  <si>
    <t>1202-0517</t>
  </si>
  <si>
    <t>А 18" ILY Сердце с сердечками S40</t>
  </si>
  <si>
    <t>1202-2129</t>
  </si>
  <si>
    <t>А 18" ILY Стрелы серебрянные S40</t>
  </si>
  <si>
    <t>1202-2212</t>
  </si>
  <si>
    <t>А 18" ILY Только ты S40</t>
  </si>
  <si>
    <t>1202-1504</t>
  </si>
  <si>
    <t>А 18" ILY Цветы красные S40</t>
  </si>
  <si>
    <t>1202-1683</t>
  </si>
  <si>
    <t>А 18" Love Искры S40</t>
  </si>
  <si>
    <t>1202-2251</t>
  </si>
  <si>
    <t>А 18" Love Сердце красное S40</t>
  </si>
  <si>
    <t>1202-1651</t>
  </si>
  <si>
    <t>А 18" Monster High S60</t>
  </si>
  <si>
    <t>Monster High</t>
  </si>
  <si>
    <t>1202-2259</t>
  </si>
  <si>
    <t>А 18" My Little Pony сердце S60</t>
  </si>
  <si>
    <t>1202-1394</t>
  </si>
  <si>
    <t>А 18" STREET Hello Kitty V45</t>
  </si>
  <si>
    <t>спецпредложение</t>
  </si>
  <si>
    <t>1202-1383</t>
  </si>
  <si>
    <t>А 18" STREET Винни Пух и Друзья V45</t>
  </si>
  <si>
    <t>1202-1393</t>
  </si>
  <si>
    <t>А 18" STREET Губка Боб V45</t>
  </si>
  <si>
    <t>1202-1386</t>
  </si>
  <si>
    <t>А 18" STREET Микки V45</t>
  </si>
  <si>
    <t>1202-1385</t>
  </si>
  <si>
    <t>А 18" STREET Минни V45</t>
  </si>
  <si>
    <t>1202-1388</t>
  </si>
  <si>
    <t>А 18" STREET Принцессы V45</t>
  </si>
  <si>
    <t>1202-1390</t>
  </si>
  <si>
    <t>А 18" STREET Тачки V45</t>
  </si>
  <si>
    <t>1202-1886</t>
  </si>
  <si>
    <t>А 18" VD Розовый и голубой S40</t>
  </si>
  <si>
    <t>1202-1068</t>
  </si>
  <si>
    <t>А 18" VD Сердце ажурное S40</t>
  </si>
  <si>
    <t>1202-1588</t>
  </si>
  <si>
    <t>А 18" VD Сердце в поцелуях S40</t>
  </si>
  <si>
    <t>1202-1587</t>
  </si>
  <si>
    <t>А 18" VD Сердце красное S40</t>
  </si>
  <si>
    <t>1202-1438</t>
  </si>
  <si>
    <t>А 18" VD Сердце узорное S60</t>
  </si>
  <si>
    <t>1202-2109</t>
  </si>
  <si>
    <t>А 18" VD Шеврон красный S40</t>
  </si>
  <si>
    <t>1202-1547</t>
  </si>
  <si>
    <t>А 18" Бабочки и стрекозы S40</t>
  </si>
  <si>
    <t>Бабочки</t>
  </si>
  <si>
    <t>1202-2257</t>
  </si>
  <si>
    <t>А 18" Барби S60</t>
  </si>
  <si>
    <t>1202-1804</t>
  </si>
  <si>
    <t>А 18" Баскетбольный мяч S40</t>
  </si>
  <si>
    <t>1202-1396</t>
  </si>
  <si>
    <t>А 18" Бойся! S40</t>
  </si>
  <si>
    <t>Вечеринка Хэллоуин</t>
  </si>
  <si>
    <t>1202-2192</t>
  </si>
  <si>
    <t>А 18" Винни Пух в одеяле S40</t>
  </si>
  <si>
    <t>1202-2163</t>
  </si>
  <si>
    <t>А 18" Вспыш S60</t>
  </si>
  <si>
    <t>1202-1489</t>
  </si>
  <si>
    <t>А 18" Гавайи Тотем S40</t>
  </si>
  <si>
    <t>Гавайская вечеринка</t>
  </si>
  <si>
    <t>1202-1911</t>
  </si>
  <si>
    <t>А 18" Горошек на красном S30</t>
  </si>
  <si>
    <t>Горошек</t>
  </si>
  <si>
    <t>1202-1910</t>
  </si>
  <si>
    <t>А 18" Горошек на фиолетовом S30</t>
  </si>
  <si>
    <t>1202-2110</t>
  </si>
  <si>
    <t>А 18" Горошек Рождество S40</t>
  </si>
  <si>
    <t>Счастливого рождества</t>
  </si>
  <si>
    <t>1202-1110</t>
  </si>
  <si>
    <t>А 18" Губка Боб S60</t>
  </si>
  <si>
    <t>1202-1242</t>
  </si>
  <si>
    <t>А 18" Губка Боб радостный S60</t>
  </si>
  <si>
    <t>1202-1101</t>
  </si>
  <si>
    <t>А 18" Губка Боб улыбка S60</t>
  </si>
  <si>
    <t>1202-2155</t>
  </si>
  <si>
    <t>А 18" Даша путешественница S60</t>
  </si>
  <si>
    <t>Даша - путешественница</t>
  </si>
  <si>
    <t>1202-1892</t>
  </si>
  <si>
    <t>А 18" День Святого Патрика S40</t>
  </si>
  <si>
    <t>Святой Патрик</t>
  </si>
  <si>
    <t>1202-1556</t>
  </si>
  <si>
    <t>А 18" Детский инвентарь S40</t>
  </si>
  <si>
    <t>Я родился</t>
  </si>
  <si>
    <t>1202-2256</t>
  </si>
  <si>
    <t>А 18" Доктор Плюшева сердце S60</t>
  </si>
  <si>
    <t>1202-0866</t>
  </si>
  <si>
    <t>А 18" ДР Шары S40</t>
  </si>
  <si>
    <t>1202-1508</t>
  </si>
  <si>
    <t>А 18" Елка Нарядная S40</t>
  </si>
  <si>
    <t>Елка новогодняя</t>
  </si>
  <si>
    <t>1202-2206</t>
  </si>
  <si>
    <t>А 18" Жара S40</t>
  </si>
  <si>
    <t>1202-2083</t>
  </si>
  <si>
    <t>А 18" Звезда с новым годом S40</t>
  </si>
  <si>
    <t>Новый год</t>
  </si>
  <si>
    <t>1202-0994</t>
  </si>
  <si>
    <t>А 18" Звезда Снежинки S40</t>
  </si>
  <si>
    <t>Снежинка</t>
  </si>
  <si>
    <t>1202-2111</t>
  </si>
  <si>
    <t>А 18" Звездные войны 7 S60</t>
  </si>
  <si>
    <t>1202-2277</t>
  </si>
  <si>
    <t>А 18" Звездные войны Вейдер сердце S60</t>
  </si>
  <si>
    <t>1202-1894</t>
  </si>
  <si>
    <t>А 18" Звездные Войны Дарт Вейдер S60</t>
  </si>
  <si>
    <t>1202-1397</t>
  </si>
  <si>
    <t>А 18" Зомби S40</t>
  </si>
  <si>
    <t>1202-1351</t>
  </si>
  <si>
    <t>А 18" История игрушек S60</t>
  </si>
  <si>
    <t>1202-1333</t>
  </si>
  <si>
    <t>А 18" Камуфляж S40</t>
  </si>
  <si>
    <t>Камуфляж</t>
  </si>
  <si>
    <t>1202-1201</t>
  </si>
  <si>
    <t>А 18" Клуб Микки Мауса S60</t>
  </si>
  <si>
    <t>1202-1398</t>
  </si>
  <si>
    <t>А 18" Клыки S40</t>
  </si>
  <si>
    <t>1202-1554</t>
  </si>
  <si>
    <t>А 18" Колесо гоночное S40</t>
  </si>
  <si>
    <t>Формула 1</t>
  </si>
  <si>
    <t>1202-0170</t>
  </si>
  <si>
    <t>А 18" Компания Дисней S60</t>
  </si>
  <si>
    <t>1202-2081</t>
  </si>
  <si>
    <t>А 18" Кошечки Хелловин S40</t>
  </si>
  <si>
    <t>1202-1249</t>
  </si>
  <si>
    <t>А 18" Кошки в колпаках S40</t>
  </si>
  <si>
    <t>Животные</t>
  </si>
  <si>
    <t>1202-1237</t>
  </si>
  <si>
    <t>А 18" КРИСТАЛ Елка S50</t>
  </si>
  <si>
    <t>1202-1800</t>
  </si>
  <si>
    <t>А 18" Куми-Куми S60</t>
  </si>
  <si>
    <t>Куми-Куми</t>
  </si>
  <si>
    <t>1202-2211</t>
  </si>
  <si>
    <t>А 18" Маленькая принцесса S40</t>
  </si>
  <si>
    <t>1202-1399</t>
  </si>
  <si>
    <t>А 18" Маска Крик S60</t>
  </si>
  <si>
    <t>1202-2255</t>
  </si>
  <si>
    <t>А 18" Микки и Минни влюбл гологр S60</t>
  </si>
  <si>
    <t>1202-0357</t>
  </si>
  <si>
    <t>А 18" Микки Маус S60</t>
  </si>
  <si>
    <t>1202-0359</t>
  </si>
  <si>
    <t>А 18" Минни Маус S60</t>
  </si>
  <si>
    <t>1202-2153</t>
  </si>
  <si>
    <t>А 18" Морская S40</t>
  </si>
  <si>
    <t>Морская</t>
  </si>
  <si>
    <t>1202-2137</t>
  </si>
  <si>
    <t>А 18" Ниндзя S40</t>
  </si>
  <si>
    <t>Ниндзя</t>
  </si>
  <si>
    <t>1202-1006</t>
  </si>
  <si>
    <t>А 18" Новый год Фейерверк S50</t>
  </si>
  <si>
    <t>1202-1238</t>
  </si>
  <si>
    <t>А 18" Новый год Часы S40</t>
  </si>
  <si>
    <t>1202-2079</t>
  </si>
  <si>
    <t>А 18" Новый год яркий S40</t>
  </si>
  <si>
    <t>1202-1674</t>
  </si>
  <si>
    <t>А 18" Оранжевый монстр S40</t>
  </si>
  <si>
    <t>Дисней Университет Монстров</t>
  </si>
  <si>
    <t>1202-1850</t>
  </si>
  <si>
    <t>А 18" Паук Красный S40</t>
  </si>
  <si>
    <t>1202-1512</t>
  </si>
  <si>
    <t>А 18" Паук на оранжевой паутине S40</t>
  </si>
  <si>
    <t>1202-1511</t>
  </si>
  <si>
    <t>А 18" Паук оранжевый S40</t>
  </si>
  <si>
    <t>1202-2080</t>
  </si>
  <si>
    <t>А 18" Паучок милый S40</t>
  </si>
  <si>
    <t>1202-1461</t>
  </si>
  <si>
    <t>А 18" Поздравление выпускник S40</t>
  </si>
  <si>
    <t>Школьный Праздник</t>
  </si>
  <si>
    <t>1202-1851</t>
  </si>
  <si>
    <t>А 18" Привидение с леденцом S40</t>
  </si>
  <si>
    <t>1202-1652</t>
  </si>
  <si>
    <t>А 18" Привидение с тыквами S40</t>
  </si>
  <si>
    <t>1202-2085</t>
  </si>
  <si>
    <t>А 18" Привидения S40</t>
  </si>
  <si>
    <t>1202-1466</t>
  </si>
  <si>
    <t>А 18" Распродажа SALE S40</t>
  </si>
  <si>
    <t>1202-1872</t>
  </si>
  <si>
    <t>А 18" Рождественские рисунки S40</t>
  </si>
  <si>
    <t>1202-1233</t>
  </si>
  <si>
    <t>А 18" Рождество Санта Клаус S40</t>
  </si>
  <si>
    <t>1202-1464</t>
  </si>
  <si>
    <t>А 18" РУС Выпускник S40</t>
  </si>
  <si>
    <t>1202-1657</t>
  </si>
  <si>
    <t>А 18" РУС Дед Мороз S40</t>
  </si>
  <si>
    <t>Зимняя сказка</t>
  </si>
  <si>
    <t>1202-1928</t>
  </si>
  <si>
    <t>А 18" РУС ДР Мишка с тортом S40</t>
  </si>
  <si>
    <t>Торт</t>
  </si>
  <si>
    <t>1202-2057</t>
  </si>
  <si>
    <t>А 18" РУС ДР Смешарики Акварель S60</t>
  </si>
  <si>
    <t>Смешарики</t>
  </si>
  <si>
    <t>1202-2029</t>
  </si>
  <si>
    <t>А 18" РУС Микки С ДНЕМ РОЖДЕНИЯ S60</t>
  </si>
  <si>
    <t>1202-2030</t>
  </si>
  <si>
    <t>А 18" РУС Минни С ДНЕМ РОЖДЕНИЯ S60</t>
  </si>
  <si>
    <t>1202-1754</t>
  </si>
  <si>
    <t>А 18" РУС Поздравляем серпантин S40</t>
  </si>
  <si>
    <t>Многоцветное Ассорти</t>
  </si>
  <si>
    <t>1202-1756</t>
  </si>
  <si>
    <t>А 18" РУС Поздравляем шары и звезды S40</t>
  </si>
  <si>
    <t>1202-2031</t>
  </si>
  <si>
    <t>А 18" РУС Принцессы С ДНЕМ РОЖДЕНИЯ S60</t>
  </si>
  <si>
    <t>1202-1755</t>
  </si>
  <si>
    <t>А 18" РУС С днем рождения торт S40</t>
  </si>
  <si>
    <t>1202-1658</t>
  </si>
  <si>
    <t>А 18" РУС Снегурочка S40</t>
  </si>
  <si>
    <t>1202-2028</t>
  </si>
  <si>
    <t>А 18" РУС Тачки ПОЗДРАВЛЯЕМ ЧЕМПИОНА S60</t>
  </si>
  <si>
    <t>1202-1753</t>
  </si>
  <si>
    <t>А 18" РУС Ура Девочка S40</t>
  </si>
  <si>
    <t>1202-1752</t>
  </si>
  <si>
    <t>А 18" РУС Ура Мальчик S40</t>
  </si>
  <si>
    <t>1202-1579</t>
  </si>
  <si>
    <t>А 18" Русалочка под водой S60</t>
  </si>
  <si>
    <t>Дисней Русалочка</t>
  </si>
  <si>
    <t>1202-0867</t>
  </si>
  <si>
    <t>А 18" С Любовью Орнамент S60</t>
  </si>
  <si>
    <t>1202-2202</t>
  </si>
  <si>
    <t>А 18" С рождением Малыш S40</t>
  </si>
  <si>
    <t>1202-1687</t>
  </si>
  <si>
    <t>А 18" Самолеты S60</t>
  </si>
  <si>
    <t>1202-1234</t>
  </si>
  <si>
    <t>А 18" Санта и Микки с друзьями S60</t>
  </si>
  <si>
    <t>1202-2208</t>
  </si>
  <si>
    <t>А 18" Санта игривый S40</t>
  </si>
  <si>
    <t>Дед Мороз</t>
  </si>
  <si>
    <t>1202-1670</t>
  </si>
  <si>
    <t>А 18" Санта с елкой S40</t>
  </si>
  <si>
    <t>1202-1000</t>
  </si>
  <si>
    <t>А 18" Санта с елочкой S40</t>
  </si>
  <si>
    <t>1202-0912</t>
  </si>
  <si>
    <t>А 18" Санта с мешком S40</t>
  </si>
  <si>
    <t>1202-2108</t>
  </si>
  <si>
    <t>А 18" Санта снеговик и пингвины S40</t>
  </si>
  <si>
    <t>1202-0992</t>
  </si>
  <si>
    <t>А 18" Свадьба Сердце и кольца S40</t>
  </si>
  <si>
    <t>Ослепительная Нежность</t>
  </si>
  <si>
    <t>1202-2133</t>
  </si>
  <si>
    <t>А 18" Сердечки серебро S40</t>
  </si>
  <si>
    <t>1202-1558</t>
  </si>
  <si>
    <t>А 18" Сердце искристое S40</t>
  </si>
  <si>
    <t>Цифры и числа</t>
  </si>
  <si>
    <t>1202-1522</t>
  </si>
  <si>
    <t>А 18" Скелет в балахоне S40</t>
  </si>
  <si>
    <t>1202-1347</t>
  </si>
  <si>
    <t>А 18" Скуби Ду Голова и хвост S60</t>
  </si>
  <si>
    <t>1202-1138</t>
  </si>
  <si>
    <t>А 18" Скуби-Ду S60</t>
  </si>
  <si>
    <t>1202-2252</t>
  </si>
  <si>
    <t>А 18" Смайлик в поцелуях S40</t>
  </si>
  <si>
    <t>1202-2253</t>
  </si>
  <si>
    <t>А 18" Смайлик влюбленный S40</t>
  </si>
  <si>
    <t>1202-2236</t>
  </si>
  <si>
    <t>А 18" Смайлик снеговик S40</t>
  </si>
  <si>
    <t>1202-1022</t>
  </si>
  <si>
    <t>А 18" Смешарики Крош S60</t>
  </si>
  <si>
    <t>1202-1021</t>
  </si>
  <si>
    <t>А 18" Смешарики Нюша S60</t>
  </si>
  <si>
    <t>1202-2234</t>
  </si>
  <si>
    <t>А 18" Снеговик и Санта S40</t>
  </si>
  <si>
    <t>1202-1656</t>
  </si>
  <si>
    <t>А 18" Снеговик радостный S40</t>
  </si>
  <si>
    <t>Снеговик Веселый</t>
  </si>
  <si>
    <t>1202-1507</t>
  </si>
  <si>
    <t>А 18" Снеговик с шарфом S40</t>
  </si>
  <si>
    <t>Новогодний снеговик</t>
  </si>
  <si>
    <t>1202-1873</t>
  </si>
  <si>
    <t>А 18" Снеговик счастливый S40</t>
  </si>
  <si>
    <t>1202-2086</t>
  </si>
  <si>
    <t>А 18" Снеговичок S60</t>
  </si>
  <si>
    <t>1202-1004</t>
  </si>
  <si>
    <t>А 18" Снежинка S40</t>
  </si>
  <si>
    <t>1202-0999</t>
  </si>
  <si>
    <t>А 18" Снежинки на красн S40</t>
  </si>
  <si>
    <t>1202-1874</t>
  </si>
  <si>
    <t>А 18" Снежинки цветные S40</t>
  </si>
  <si>
    <t>1202-2207</t>
  </si>
  <si>
    <t>А 18" Солнечный мотив S40</t>
  </si>
  <si>
    <t>1202-1395</t>
  </si>
  <si>
    <t>А 18" Счастливого Хеловина S40</t>
  </si>
  <si>
    <t>1202-1402</t>
  </si>
  <si>
    <t>А 18" Тачки2 МакКуин S60</t>
  </si>
  <si>
    <t>1202-0712</t>
  </si>
  <si>
    <t>А 18" Твити портрет S60</t>
  </si>
  <si>
    <t>Утенок Твити</t>
  </si>
  <si>
    <t>1202-1884</t>
  </si>
  <si>
    <t>А 18" Трансформеры анимированные S60</t>
  </si>
  <si>
    <t>1202-1773</t>
  </si>
  <si>
    <t>А 18" Трансформеры Прайм S60</t>
  </si>
  <si>
    <t>1202-2235</t>
  </si>
  <si>
    <t>А 18" Три пингвина S40</t>
  </si>
  <si>
    <t>1202-1640</t>
  </si>
  <si>
    <t>А 18" Триколор Звезда S40</t>
  </si>
  <si>
    <t>Россия, вперед!</t>
  </si>
  <si>
    <t>1202-1432</t>
  </si>
  <si>
    <t>А 18" Триколор Сердце S40</t>
  </si>
  <si>
    <t>1202-2205</t>
  </si>
  <si>
    <t>А 18" Тропическая жара S400</t>
  </si>
  <si>
    <t>1202-2204</t>
  </si>
  <si>
    <t>А 18" Тропический бриз S40</t>
  </si>
  <si>
    <t>1202-2087</t>
  </si>
  <si>
    <t>А 18" Тыква страшная S40</t>
  </si>
  <si>
    <t>1202-1514</t>
  </si>
  <si>
    <t>А 18" Тыква улыбающаяся S50</t>
  </si>
  <si>
    <t>1202-2136</t>
  </si>
  <si>
    <t>А 18" Узор на золоте S30</t>
  </si>
  <si>
    <t>1202-2135</t>
  </si>
  <si>
    <t>А 18" Узор на серебре S30</t>
  </si>
  <si>
    <t>1202-2191</t>
  </si>
  <si>
    <t>А 18" Узоры серебро на черном S40</t>
  </si>
  <si>
    <t>1202-0250</t>
  </si>
  <si>
    <t>А 18" Улыбка S40</t>
  </si>
  <si>
    <t>1202-0251</t>
  </si>
  <si>
    <t>А 18" Улыбка радуга S40</t>
  </si>
  <si>
    <t>1202-1555</t>
  </si>
  <si>
    <t>А 18" Улыбка ромашка S40</t>
  </si>
  <si>
    <t>1202-2152</t>
  </si>
  <si>
    <t>А 18" Улыбка эмоциональная S40</t>
  </si>
  <si>
    <t>1202-1591</t>
  </si>
  <si>
    <t>А 18" Фея в саду S60</t>
  </si>
  <si>
    <t>Дисней Маленькая Фея</t>
  </si>
  <si>
    <t>1202-1600</t>
  </si>
  <si>
    <t>А 18" Фиксики S60</t>
  </si>
  <si>
    <t>Фиксики</t>
  </si>
  <si>
    <t>1202-0253</t>
  </si>
  <si>
    <t>А 18" Футбольный мяч S40</t>
  </si>
  <si>
    <t>Футбол</t>
  </si>
  <si>
    <t>1202-1847</t>
  </si>
  <si>
    <t>А 18" Холодное сердце S60</t>
  </si>
  <si>
    <t>1202-1934</t>
  </si>
  <si>
    <t>А 18" Холодное сердце Олаф S60</t>
  </si>
  <si>
    <t>1202-1250</t>
  </si>
  <si>
    <t>А 18" Хэллоуин Череп S40</t>
  </si>
  <si>
    <t>1202-1132</t>
  </si>
  <si>
    <t>А 18" Хэллоуин Череп с орнаментом S40</t>
  </si>
  <si>
    <t>1202-1505</t>
  </si>
  <si>
    <t>А 18" Цветок Рисунок оранжевый S40</t>
  </si>
  <si>
    <t>Цветы Любимым</t>
  </si>
  <si>
    <t>1202-1506</t>
  </si>
  <si>
    <t>А 18" Цветок Рисунок розовый S40</t>
  </si>
  <si>
    <t>1202-1510</t>
  </si>
  <si>
    <t>А 18" Человек паук в действии S60</t>
  </si>
  <si>
    <t>1202-1131</t>
  </si>
  <si>
    <t>А 18" Череп S40</t>
  </si>
  <si>
    <t>Череп Пираты</t>
  </si>
  <si>
    <t>1202-1153</t>
  </si>
  <si>
    <t>А 18" Череп пирата S40</t>
  </si>
  <si>
    <t>1202-1513</t>
  </si>
  <si>
    <t>А 18" Череп с узорами S40</t>
  </si>
  <si>
    <t>1202-1722</t>
  </si>
  <si>
    <t>А 18" Черепашки-Ниндзя S60</t>
  </si>
  <si>
    <t>Черепашки-Ниндзя</t>
  </si>
  <si>
    <t>1202-1463</t>
  </si>
  <si>
    <t>А 18" Шапочка выпускника с поздр S40</t>
  </si>
  <si>
    <t>1202-2134</t>
  </si>
  <si>
    <t>А 18" Щенячий Патруль S60</t>
  </si>
  <si>
    <t>Щенячий Патруль</t>
  </si>
  <si>
    <t>1202-2258</t>
  </si>
  <si>
    <t>А 18" Щенячий Патруль сердце S60</t>
  </si>
  <si>
    <t>1202-2210</t>
  </si>
  <si>
    <t>А 18" Яйца улыбающиеся S40</t>
  </si>
  <si>
    <t>1202-1335</t>
  </si>
  <si>
    <t>А 18"КРИСТ Воздушная любовь S50</t>
  </si>
  <si>
    <t>1202-1069</t>
  </si>
  <si>
    <t>А 18"КРИСТАЛ Калейдоскоп сердец S60</t>
  </si>
  <si>
    <t>Серебряная</t>
  </si>
  <si>
    <t>1202-1121</t>
  </si>
  <si>
    <t>А 18"КРИСТАЛ Снежинки S60</t>
  </si>
  <si>
    <t>1202-1316</t>
  </si>
  <si>
    <t>А 18"КРИСТАЛ Тачки S60</t>
  </si>
  <si>
    <t>1202-1585</t>
  </si>
  <si>
    <t>А 21" HB Спирали S70</t>
  </si>
  <si>
    <t>Диско Party</t>
  </si>
  <si>
    <t>1202-1912</t>
  </si>
  <si>
    <t>А 21" ILY Сердечки конфетти S70</t>
  </si>
  <si>
    <t>1202-1685</t>
  </si>
  <si>
    <t>А 21" ILY Цветочный узор S70</t>
  </si>
  <si>
    <t>1202-1686</t>
  </si>
  <si>
    <t>А 21" LOVE Ромашки S70</t>
  </si>
  <si>
    <t>1202-2220</t>
  </si>
  <si>
    <t>А 21" Новогодний орнамент S70</t>
  </si>
  <si>
    <t>1209-0042</t>
  </si>
  <si>
    <t>А 3D АЛМАЗ 17" HB Геометр Фигуры G20</t>
  </si>
  <si>
    <t>1209-0137</t>
  </si>
  <si>
    <t>А 3D АЛМАЗ 17" HB Калейдоскоп G20</t>
  </si>
  <si>
    <t>1209-0112</t>
  </si>
  <si>
    <t>А 3D АЛМАЗ 17" Monster High G40</t>
  </si>
  <si>
    <t>1209-0174</t>
  </si>
  <si>
    <t>А 3D АЛМАЗ 17" Барби G40</t>
  </si>
  <si>
    <t>1209-0152</t>
  </si>
  <si>
    <t>А 3D АЛМАЗ 17" Звездные Войны G40</t>
  </si>
  <si>
    <t>1209-0113</t>
  </si>
  <si>
    <t>А 3D АЛМАЗ 17" Минни G40</t>
  </si>
  <si>
    <t>1209-0114</t>
  </si>
  <si>
    <t>А 3D АЛМАЗ 17" Фея G40</t>
  </si>
  <si>
    <t>1208-0297</t>
  </si>
  <si>
    <t>А 3D АЛМАЗ Б/РИС 17" Металлик Blue</t>
  </si>
  <si>
    <t>1209-0033</t>
  </si>
  <si>
    <t>А 3D АЛМАЗ Б/РИС 17" Металлик Gold</t>
  </si>
  <si>
    <t>1208-0296</t>
  </si>
  <si>
    <t>А 3D АЛМАЗ Б/РИС 17" Металлик Red</t>
  </si>
  <si>
    <t>1209-0032</t>
  </si>
  <si>
    <t>А 3D АЛМАЗ Б/РИС 17" Металлик Silver</t>
  </si>
  <si>
    <t>1209-0115</t>
  </si>
  <si>
    <t>А 3D КУБ 15" Angry Birds G40</t>
  </si>
  <si>
    <t>1209-0047</t>
  </si>
  <si>
    <t>А 3D КУБ 15" HB Малыш девочка G20</t>
  </si>
  <si>
    <t>1209-0046</t>
  </si>
  <si>
    <t>А 3D КУБ 15" HB Малыш мальчик G20</t>
  </si>
  <si>
    <t>1209-0144</t>
  </si>
  <si>
    <t>А 3D КУБ 15" HB Русалки веселые G20</t>
  </si>
  <si>
    <t>1209-0045</t>
  </si>
  <si>
    <t>А 3D КУБ 15" HB Торт праздничный G20</t>
  </si>
  <si>
    <t>1209-0043</t>
  </si>
  <si>
    <t>А 3D КУБ 15" HB Шары G20</t>
  </si>
  <si>
    <t>1209-0044</t>
  </si>
  <si>
    <t>А 3D КУБ 15" HB Яркий день G20</t>
  </si>
  <si>
    <t>1209-0116</t>
  </si>
  <si>
    <t>А 3D КУБ 15" ILY Зигзаги G20</t>
  </si>
  <si>
    <t>1209-0165</t>
  </si>
  <si>
    <t>А 3D КУБ 15" L-O-V-E G20</t>
  </si>
  <si>
    <t>1209-0037</t>
  </si>
  <si>
    <t>А 3D КУБ 15" Б/РИС Металлик Blue</t>
  </si>
  <si>
    <t>1209-0035</t>
  </si>
  <si>
    <t>А 3D КУБ 15" Б/РИС Металлик Gold</t>
  </si>
  <si>
    <t>1209-0036</t>
  </si>
  <si>
    <t>А 3D КУБ 15" Б/РИС Металлик Red</t>
  </si>
  <si>
    <t>1209-0034</t>
  </si>
  <si>
    <t>А 3D КУБ 15" Б/РИС Металлик Silver</t>
  </si>
  <si>
    <t>1209-0154</t>
  </si>
  <si>
    <t>А 3D КУБ 15" Звездные Войны G40</t>
  </si>
  <si>
    <t>1209-0117</t>
  </si>
  <si>
    <t>А 3D КУБ 15" Микки G40</t>
  </si>
  <si>
    <t>1209-0102</t>
  </si>
  <si>
    <t>А 3D КУБ 15" Новогодние персонажи G20</t>
  </si>
  <si>
    <t>1209-0118</t>
  </si>
  <si>
    <t>А 3D КУБ 15" Трансформеры аниме G40</t>
  </si>
  <si>
    <t>1209-0083</t>
  </si>
  <si>
    <t>А 3D КУБ 15" Черепашки-Ниндзя G40</t>
  </si>
  <si>
    <t>1209-0145</t>
  </si>
  <si>
    <t>А 3D КУБ 15"1-й День Рожденья девочкаG20</t>
  </si>
  <si>
    <t>1209-0146</t>
  </si>
  <si>
    <t>А 3D КУБ 15"1-й День Рожденья мальчикG20</t>
  </si>
  <si>
    <t>1209-0082</t>
  </si>
  <si>
    <t>А 3D СФЕРА 16" Angry Birds G40</t>
  </si>
  <si>
    <t>1208-0295</t>
  </si>
  <si>
    <t>А 3D СФЕРА 16" HB Бабочка весенняя G20</t>
  </si>
  <si>
    <t>1209-0138</t>
  </si>
  <si>
    <t>А 3D СФЕРА 16" HB Бабочка красивая G20</t>
  </si>
  <si>
    <t>1209-0139</t>
  </si>
  <si>
    <t>А 3D СФЕРА 16" HB Зигзаги и горошек G20</t>
  </si>
  <si>
    <t>1209-0136</t>
  </si>
  <si>
    <t>А 3D СФЕРА 16" HB Искры G20</t>
  </si>
  <si>
    <t>1209-0030</t>
  </si>
  <si>
    <t>А 3D СФЕРА 16" HB Искры и полосы G20</t>
  </si>
  <si>
    <t>1209-0140</t>
  </si>
  <si>
    <t>А 3D СФЕРА 16" HB Конфетти G20</t>
  </si>
  <si>
    <t>1209-0141</t>
  </si>
  <si>
    <t>А 3D СФЕРА 16" HB Спорт G20</t>
  </si>
  <si>
    <t>1208-0294</t>
  </si>
  <si>
    <t>А 3D СФЕРА 16" HB Цветы и ленты G20</t>
  </si>
  <si>
    <t>1209-0100</t>
  </si>
  <si>
    <t>А 3D СФЕРА 16" HNY Калейдоскоп G20</t>
  </si>
  <si>
    <t>1209-0132</t>
  </si>
  <si>
    <t>А 3D СФЕРА 16" ILY Розовое на черном G20</t>
  </si>
  <si>
    <t>1209-0120</t>
  </si>
  <si>
    <t>А 3D СФЕРА 16" ILY Сердца парящие G20</t>
  </si>
  <si>
    <t>1209-0142</t>
  </si>
  <si>
    <t>А 3D СФЕРА 16" LOVE Встреча в Париже G20</t>
  </si>
  <si>
    <t>1209-0092</t>
  </si>
  <si>
    <t>А 3D СФЕРА 16" Monster High G40</t>
  </si>
  <si>
    <t>1209-0121</t>
  </si>
  <si>
    <t>А 3D СФЕРА 16" My Little Pony G40</t>
  </si>
  <si>
    <t>1209-0101</t>
  </si>
  <si>
    <t>А 3D СФЕРА 16" Глазище G20</t>
  </si>
  <si>
    <t>1209-0028</t>
  </si>
  <si>
    <t>А 3D СФЕРА 16" Губка Боб G40</t>
  </si>
  <si>
    <t>1209-0122</t>
  </si>
  <si>
    <t>А 3D СФЕРА 16" День Святого Патрика G20</t>
  </si>
  <si>
    <t>1209-0096</t>
  </si>
  <si>
    <t>А 3D СФЕРА 16" Джек Скеллингтон G40</t>
  </si>
  <si>
    <t>1209-0163</t>
  </si>
  <si>
    <t>А 3D СФЕРА 16" Звездные войны 7 G40</t>
  </si>
  <si>
    <t>1209-0164</t>
  </si>
  <si>
    <t>А 3D СФЕРА 16" Леденец G20</t>
  </si>
  <si>
    <t>1208-0293</t>
  </si>
  <si>
    <t>А 3D СФЕРА 16" Микки Маус G40</t>
  </si>
  <si>
    <t>1209-0026</t>
  </si>
  <si>
    <t>А 3D СФЕРА 16" Минни Маус G40</t>
  </si>
  <si>
    <t>1209-0143</t>
  </si>
  <si>
    <t>А 3D СФЕРА 16" Мяч футбольный G20</t>
  </si>
  <si>
    <t>1209-0161</t>
  </si>
  <si>
    <t>А 3D СФЕРА 16" Новогодние гуляния G20</t>
  </si>
  <si>
    <t>1209-0027</t>
  </si>
  <si>
    <t>А 3D СФЕРА 16" Принцесса G40</t>
  </si>
  <si>
    <t>1209-0098</t>
  </si>
  <si>
    <t>А 3D СФЕРА 16" Снежинки G20</t>
  </si>
  <si>
    <t>1209-0123</t>
  </si>
  <si>
    <t>А 3D СФЕРА 16" София G40</t>
  </si>
  <si>
    <t>Дисней София Прекрасная</t>
  </si>
  <si>
    <t>1209-0156</t>
  </si>
  <si>
    <t>А 3D СФЕРА 16" Страшилка G20</t>
  </si>
  <si>
    <t>1209-0031</t>
  </si>
  <si>
    <t>А 3D СФЕРА 16" Танцующие линии G20</t>
  </si>
  <si>
    <t>1209-0093</t>
  </si>
  <si>
    <t>А 3D СФЕРА 16" Тачки G40</t>
  </si>
  <si>
    <t>1209-0182</t>
  </si>
  <si>
    <t>А 3D СФЕРА 16" Тролли G40</t>
  </si>
  <si>
    <t>Тролли</t>
  </si>
  <si>
    <t>1209-0097</t>
  </si>
  <si>
    <t>А 3D СФЕРА 16" Тыква G20</t>
  </si>
  <si>
    <t>1209-0029</t>
  </si>
  <si>
    <t>А 3D СФЕРА 16" Университет МонстровG40</t>
  </si>
  <si>
    <t>1209-0119</t>
  </si>
  <si>
    <t>А 3D СФЕРА 16" Холодное сердце G40</t>
  </si>
  <si>
    <t>1209-0094</t>
  </si>
  <si>
    <t>А 3D СФЕРА 16" Человек паук G40</t>
  </si>
  <si>
    <t>1209-0099</t>
  </si>
  <si>
    <t>А 3D СФЕРА 16" Шары новогодние G20</t>
  </si>
  <si>
    <t>1209-0040</t>
  </si>
  <si>
    <t>А 3D СФЕРА Б/РИС 16" Металлик Blue</t>
  </si>
  <si>
    <t>Синяя</t>
  </si>
  <si>
    <t>1209-0041</t>
  </si>
  <si>
    <t>А 3D СФЕРА Б/РИС 16" Металлик Gold</t>
  </si>
  <si>
    <t>Золотая</t>
  </si>
  <si>
    <t>1209-0039</t>
  </si>
  <si>
    <t>А 3D СФЕРА Б/РИС 16" Металлик Red</t>
  </si>
  <si>
    <t>Красная</t>
  </si>
  <si>
    <t>1209-0038</t>
  </si>
  <si>
    <t>А 3D СФЕРА Б/РИС 16" Металлик Silver</t>
  </si>
  <si>
    <t>1209-0134</t>
  </si>
  <si>
    <t>А 3D ЦИРКОН 17" HB Гирлянды G20</t>
  </si>
  <si>
    <t>1209-0133</t>
  </si>
  <si>
    <t>А 3D ЦИРКОН 17" HB Калейдоскоп G20</t>
  </si>
  <si>
    <t>1209-0135</t>
  </si>
  <si>
    <t>А 3D ЦИРКОН 17" HB Смайлики G20</t>
  </si>
  <si>
    <t>1209-0157</t>
  </si>
  <si>
    <t>А 3D ЦИРКОН 17" Привидения G20</t>
  </si>
  <si>
    <t>1209-0103</t>
  </si>
  <si>
    <t>А 3D ЦИРКОН 17" Рождество G20</t>
  </si>
  <si>
    <t>1201-0303</t>
  </si>
  <si>
    <t>А 4" HB Малыш девочка A10</t>
  </si>
  <si>
    <t>1201-0304</t>
  </si>
  <si>
    <t>А 4" HB Малыш мальчик A10</t>
  </si>
  <si>
    <t>1201-0302</t>
  </si>
  <si>
    <t>А 9" HB Радуга A15</t>
  </si>
  <si>
    <t>1201-0036</t>
  </si>
  <si>
    <t>А 9" HB Сердечки с ромашками A15</t>
  </si>
  <si>
    <t>1201-0343</t>
  </si>
  <si>
    <t>А 9" ILY Сердечки серебро A15</t>
  </si>
  <si>
    <t>1201-0351</t>
  </si>
  <si>
    <t>А 9" Барби A20</t>
  </si>
  <si>
    <t>1201-0334</t>
  </si>
  <si>
    <t>А 9" Горошек новогодний серебро A15</t>
  </si>
  <si>
    <t>1201-0283</t>
  </si>
  <si>
    <t>А 9" НАДУЙ САМ Hello Kitty 3шт A70</t>
  </si>
  <si>
    <t>уп</t>
  </si>
  <si>
    <t>1201-0249</t>
  </si>
  <si>
    <t>А 9" НАДУЙ САМ Винни Пух 3шт A70</t>
  </si>
  <si>
    <t>1201-0282</t>
  </si>
  <si>
    <t>А 9" НАДУЙ САМ Губка Боб 3шт A70</t>
  </si>
  <si>
    <t>1201-0248</t>
  </si>
  <si>
    <t>А 9" НАДУЙ САМ Принцессы 3шт A70</t>
  </si>
  <si>
    <t>1201-0350</t>
  </si>
  <si>
    <t>А 9" Санта Клаус A15</t>
  </si>
  <si>
    <t>1201-0293</t>
  </si>
  <si>
    <t>А 9" Триколор Звезда A20</t>
  </si>
  <si>
    <t>1201-0086</t>
  </si>
  <si>
    <t>А 9" Улыбка A15</t>
  </si>
  <si>
    <t>1205-0022</t>
  </si>
  <si>
    <t>А Б/РИС БЛЕСК ЗВЕЗДА 19" Blue</t>
  </si>
  <si>
    <t>1205-0043</t>
  </si>
  <si>
    <t>А Б/РИС БЛЕСК ЗВЕЗДА 19" Fireworks</t>
  </si>
  <si>
    <t>1205-0021</t>
  </si>
  <si>
    <t>А Б/РИС БЛЕСК ЗВЕЗДА 19" Gold</t>
  </si>
  <si>
    <t>1205-0020</t>
  </si>
  <si>
    <t>А Б/РИС БЛЕСК ЗВЕЗДА 19" Red</t>
  </si>
  <si>
    <t>1205-0040</t>
  </si>
  <si>
    <t>А Б/РИС БЛЕСК ЗИГЗАГ 19" Fireworks</t>
  </si>
  <si>
    <t>1205-0042</t>
  </si>
  <si>
    <t>А Б/РИС БЛЕСК ЗИГЗАГ 36" Fireworks</t>
  </si>
  <si>
    <t>1205-0050</t>
  </si>
  <si>
    <t>А Б/РИС БЛЕСК МЕСЯЦ 17" Fireworks</t>
  </si>
  <si>
    <t>1205-0041</t>
  </si>
  <si>
    <t>А Б/РИС БЛЕСК МЕСЯЦ 35" Fireworks</t>
  </si>
  <si>
    <t>1205-0061</t>
  </si>
  <si>
    <t>А Б/РИС БЛЕСК СЕРДЦЕ 18" Gold</t>
  </si>
  <si>
    <t>1205-0060</t>
  </si>
  <si>
    <t>А Б/РИС БЛЕСК СЕРДЦЕ 18" Red</t>
  </si>
  <si>
    <t>1205-0030</t>
  </si>
  <si>
    <t>А Б/РИС БЛЕСК СЕРДЦЕ 18" Silver</t>
  </si>
  <si>
    <t>1204-0045</t>
  </si>
  <si>
    <t>А Б/РИС ЗВЕЗДА 19" Металлик Blue</t>
  </si>
  <si>
    <t>1204-0224</t>
  </si>
  <si>
    <t>А Б/РИС ЗВЕЗДА 19" Металлик Burgundy</t>
  </si>
  <si>
    <t>Розовая</t>
  </si>
  <si>
    <t>1204-0042</t>
  </si>
  <si>
    <t>А Б/РИС ЗВЕЗДА 19" Металлик Fuchsia</t>
  </si>
  <si>
    <t>1204-0046</t>
  </si>
  <si>
    <t>А Б/РИС ЗВЕЗДА 19" Металлик Gold</t>
  </si>
  <si>
    <t>1204-0047</t>
  </si>
  <si>
    <t>А Б/РИС ЗВЕЗДА 19" Металлик Green</t>
  </si>
  <si>
    <t>Зеленая</t>
  </si>
  <si>
    <t>1204-0043</t>
  </si>
  <si>
    <t>А Б/РИС ЗВЕЗДА 19" Металлик Lavender</t>
  </si>
  <si>
    <t>1204-0044</t>
  </si>
  <si>
    <t>А Б/РИС ЗВЕЗДА 19" Металлик LimeGreen</t>
  </si>
  <si>
    <t>1204-0048</t>
  </si>
  <si>
    <t>А Б/РИС ЗВЕЗДА 19" Металлик Orange</t>
  </si>
  <si>
    <t>Оранжевая</t>
  </si>
  <si>
    <t>1204-0225</t>
  </si>
  <si>
    <t>А Б/РИС ЗВЕЗДА 19" Металлик Pink</t>
  </si>
  <si>
    <t>1204-0049</t>
  </si>
  <si>
    <t>А Б/РИС ЗВЕЗДА 19" Металлик Purple</t>
  </si>
  <si>
    <t>Фиолетовая</t>
  </si>
  <si>
    <t>1204-0050</t>
  </si>
  <si>
    <t>А Б/РИС ЗВЕЗДА 19" Металлик Red</t>
  </si>
  <si>
    <t>1204-0051</t>
  </si>
  <si>
    <t>А Б/РИС ЗВЕЗДА 19" Металлик Silver</t>
  </si>
  <si>
    <t>1204-0482</t>
  </si>
  <si>
    <t>А Б/РИС ЗВЕЗДА 19" Пастель Black</t>
  </si>
  <si>
    <t>Черная</t>
  </si>
  <si>
    <t>1204-0053</t>
  </si>
  <si>
    <t>А Б/РИС ЗВЕЗДА 19" Пастель Blue</t>
  </si>
  <si>
    <t>Голубая</t>
  </si>
  <si>
    <t>1204-0054</t>
  </si>
  <si>
    <t>А Б/РИС ЗВЕЗДА 19" Пастель Lilac</t>
  </si>
  <si>
    <t>1204-0055</t>
  </si>
  <si>
    <t>А Б/РИС ЗВЕЗДА 19" Пастель Pink</t>
  </si>
  <si>
    <t>1204-0056</t>
  </si>
  <si>
    <t>А Б/РИС ЗВЕЗДА 19" Пастель White</t>
  </si>
  <si>
    <t>Белая</t>
  </si>
  <si>
    <t>1204-0400</t>
  </si>
  <si>
    <t>А Б/РИС ЗИГЗАГ 19" Металлик Blue</t>
  </si>
  <si>
    <t>1204-0270</t>
  </si>
  <si>
    <t>А Б/РИС ЗИГЗАГ 19" Металлик Fuchsia</t>
  </si>
  <si>
    <t>1204-0271</t>
  </si>
  <si>
    <t>А Б/РИС ЗИГЗАГ 19" Металлик Gold</t>
  </si>
  <si>
    <t>1204-0403</t>
  </si>
  <si>
    <t>А Б/РИС ЗИГЗАГ 19" Металлик Green</t>
  </si>
  <si>
    <t>1204-0402</t>
  </si>
  <si>
    <t>А Б/РИС ЗИГЗАГ 19" Металлик Red</t>
  </si>
  <si>
    <t>1204-0401</t>
  </si>
  <si>
    <t>А Б/РИС ЗИГЗАГ 19" Металлик Silver</t>
  </si>
  <si>
    <t>1204-0351</t>
  </si>
  <si>
    <t>А Б/РИС ЗИГЗАГ 28" Металлик Gold</t>
  </si>
  <si>
    <t>1204-0358</t>
  </si>
  <si>
    <t>А Б/РИС ЗИГЗАГ 28" Металлик Lime</t>
  </si>
  <si>
    <t>1204-0353</t>
  </si>
  <si>
    <t>А Б/РИС ЗИГЗАГ 28" Металлик Silver</t>
  </si>
  <si>
    <t>1204-0356</t>
  </si>
  <si>
    <t>А Б/РИС ЗИГЗАГ 28" Пастель Blue</t>
  </si>
  <si>
    <t>1204-0361</t>
  </si>
  <si>
    <t>А Б/РИС ЗИГЗАГ 28" Пастель Pink</t>
  </si>
  <si>
    <t>1204-0310</t>
  </si>
  <si>
    <t>А Б/РИС ЗИГЗАГ 36" Металлик Gold</t>
  </si>
  <si>
    <t>1204-0010</t>
  </si>
  <si>
    <t>А Б/РИС КРУГ 18" Металлик Blue</t>
  </si>
  <si>
    <t>1204-0220</t>
  </si>
  <si>
    <t>А Б/РИС КРУГ 18" Металлик Burgundy</t>
  </si>
  <si>
    <t>1204-0011</t>
  </si>
  <si>
    <t>А Б/РИС КРУГ 18" Металлик Fuchsia</t>
  </si>
  <si>
    <t>1204-0012</t>
  </si>
  <si>
    <t>А Б/РИС КРУГ 18" Металлик Gold</t>
  </si>
  <si>
    <t>1204-0013</t>
  </si>
  <si>
    <t>А Б/РИС КРУГ 18" Металлик Green</t>
  </si>
  <si>
    <t>1204-0014</t>
  </si>
  <si>
    <t>А Б/РИС КРУГ 18" Металлик Lavender</t>
  </si>
  <si>
    <t>1204-0505</t>
  </si>
  <si>
    <t>А Б/РИС КРУГ 18" Металлик Orange</t>
  </si>
  <si>
    <t>1204-0221</t>
  </si>
  <si>
    <t>А Б/РИС КРУГ 18" Металлик Pink</t>
  </si>
  <si>
    <t>1204-0015</t>
  </si>
  <si>
    <t>А Б/РИС КРУГ 18" Металлик Purple</t>
  </si>
  <si>
    <t>1204-0016</t>
  </si>
  <si>
    <t>А Б/РИС КРУГ 18" Металлик Red</t>
  </si>
  <si>
    <t>1204-0017</t>
  </si>
  <si>
    <t>А Б/РИС КРУГ 18" Металлик Silver</t>
  </si>
  <si>
    <t>1204-0481</t>
  </si>
  <si>
    <t>А Б/РИС КРУГ 18" Пастель Black</t>
  </si>
  <si>
    <t>1204-0020</t>
  </si>
  <si>
    <t>А Б/РИС КРУГ 18" Пастель Blue</t>
  </si>
  <si>
    <t>1204-0021</t>
  </si>
  <si>
    <t>А Б/РИС КРУГ 18" Пастель Lilac</t>
  </si>
  <si>
    <t>1204-0019</t>
  </si>
  <si>
    <t>А Б/РИС КРУГ 18" Пастель White</t>
  </si>
  <si>
    <t>1204-0507</t>
  </si>
  <si>
    <t>А Б/РИС КРУГ 18" Пастель Yellow</t>
  </si>
  <si>
    <t>Желтая</t>
  </si>
  <si>
    <t>1204-0322</t>
  </si>
  <si>
    <t>А Б/РИС МЕСЯЦ 17" Металлик Gold</t>
  </si>
  <si>
    <t>1204-0404</t>
  </si>
  <si>
    <t>А Б/РИС МЕСЯЦ 17" Металлик Silver</t>
  </si>
  <si>
    <t>1204-0350</t>
  </si>
  <si>
    <t>А Б/РИС МЕСЯЦ 26" Металлик Gold</t>
  </si>
  <si>
    <t>1204-0357</t>
  </si>
  <si>
    <t>А Б/РИС МЕСЯЦ 26" Металлик Lime</t>
  </si>
  <si>
    <t>1204-0352</t>
  </si>
  <si>
    <t>А Б/РИС МЕСЯЦ 26" Металлик Silver</t>
  </si>
  <si>
    <t>1204-0354</t>
  </si>
  <si>
    <t>А Б/РИС МЕСЯЦ 26" Пастель Blue</t>
  </si>
  <si>
    <t>1204-0359</t>
  </si>
  <si>
    <t>А Б/РИС МЕСЯЦ 26" Пастель Pink</t>
  </si>
  <si>
    <t>1204-0272</t>
  </si>
  <si>
    <t>А Б/РИС МЕСЯЦ 35" Металлик Gold</t>
  </si>
  <si>
    <t>1204-0355</t>
  </si>
  <si>
    <t>А Б/РИС МЕСЯЦ 35" Пастель Blue</t>
  </si>
  <si>
    <t>1204-0360</t>
  </si>
  <si>
    <t>А Б/РИС МЕСЯЦ 35" Пастель Pink</t>
  </si>
  <si>
    <t>1204-0444</t>
  </si>
  <si>
    <t>А Б/РИС ПАНЕЛЬ БОЛЬШАЯ Металлик Gold</t>
  </si>
  <si>
    <t>1204-0443</t>
  </si>
  <si>
    <t>А Б/РИС ПАНЕЛЬ БОЛЬШАЯ Металлик Red</t>
  </si>
  <si>
    <t>1204-0445</t>
  </si>
  <si>
    <t>А Б/РИС ПАНЕЛЬ БОЛЬШАЯ Металлик Silver</t>
  </si>
  <si>
    <t>1204-0447</t>
  </si>
  <si>
    <t>А Б/РИС ПАНЕЛЬ МАЛАЯ Металлик Gold</t>
  </si>
  <si>
    <t>1204-0446</t>
  </si>
  <si>
    <t>А Б/РИС ПАНЕЛЬ МАЛАЯ Металлик Red</t>
  </si>
  <si>
    <t>1204-0448</t>
  </si>
  <si>
    <t>А Б/РИС ПАНЕЛЬ МАЛАЯ Металлик Silver</t>
  </si>
  <si>
    <t>1204-0031</t>
  </si>
  <si>
    <t>А Б/РИС СЕРДЦЕ 18" Металлик Blue</t>
  </si>
  <si>
    <t>1204-0222</t>
  </si>
  <si>
    <t>А Б/РИС СЕРДЦЕ 18" Металлик Burgundy</t>
  </si>
  <si>
    <t>1204-0028</t>
  </si>
  <si>
    <t>А Б/РИС СЕРДЦЕ 18" Металлик Fuchsia</t>
  </si>
  <si>
    <t>1204-0032</t>
  </si>
  <si>
    <t>А Б/РИС СЕРДЦЕ 18" Металлик Gold</t>
  </si>
  <si>
    <t>1204-0181</t>
  </si>
  <si>
    <t>А Б/РИС СЕРДЦЕ 18" Металлик Green</t>
  </si>
  <si>
    <t>1204-0029</t>
  </si>
  <si>
    <t>А Б/РИС СЕРДЦЕ 18" Металлик Lavender</t>
  </si>
  <si>
    <t>1204-0030</t>
  </si>
  <si>
    <t>А Б/РИС СЕРДЦЕ 18" Металлик LimeGreen</t>
  </si>
  <si>
    <t>1204-0033</t>
  </si>
  <si>
    <t>А Б/РИС СЕРДЦЕ 18" Металлик Orange</t>
  </si>
  <si>
    <t>1204-0223</t>
  </si>
  <si>
    <t>А Б/РИС СЕРДЦЕ 18" Металлик Pink</t>
  </si>
  <si>
    <t>1204-0182</t>
  </si>
  <si>
    <t>А Б/РИС СЕРДЦЕ 18" Металлик Purple</t>
  </si>
  <si>
    <t>1204-0034</t>
  </si>
  <si>
    <t>А Б/РИС СЕРДЦЕ 18" Металлик Red</t>
  </si>
  <si>
    <t>1204-0035</t>
  </si>
  <si>
    <t>А Б/РИС СЕРДЦЕ 18" Металлик Silver</t>
  </si>
  <si>
    <t>1204-0508</t>
  </si>
  <si>
    <t>А Б/РИС СЕРДЦЕ 18" Металлик Teal</t>
  </si>
  <si>
    <t>1204-0038</t>
  </si>
  <si>
    <t>А Б/РИС СЕРДЦЕ 18" Пастель Blue</t>
  </si>
  <si>
    <t>1204-0039</t>
  </si>
  <si>
    <t>А Б/РИС СЕРДЦЕ 18" Пастель Lilac</t>
  </si>
  <si>
    <t>1204-0040</t>
  </si>
  <si>
    <t>А Б/РИС СЕРДЦЕ 18" Пастель Pink</t>
  </si>
  <si>
    <t>1204-0041</t>
  </si>
  <si>
    <t>А Б/РИС СЕРДЦЕ 18" Пастель White</t>
  </si>
  <si>
    <t>1204-0441</t>
  </si>
  <si>
    <t>А Б/РИС ШЕСТИКОНЕЧНИК 22" Металл Silver</t>
  </si>
  <si>
    <t>1204-0451</t>
  </si>
  <si>
    <t>А Б/РИС ШЕСТИКОНЕЧНИК 22" Металлик Blue</t>
  </si>
  <si>
    <t>1204-0440</t>
  </si>
  <si>
    <t>А Б/РИС ШЕСТИКОНЕЧНИК 22" Металлик Gold</t>
  </si>
  <si>
    <t>1204-0442</t>
  </si>
  <si>
    <t>А Б/РИС ШЕСТИКОНЕЧНИК 22" Металлик Red</t>
  </si>
  <si>
    <t>1207-1327</t>
  </si>
  <si>
    <t>А БУКЕТ ШАРОВ HB Губка Боб P75</t>
  </si>
  <si>
    <t>1207-1574</t>
  </si>
  <si>
    <t>А БУКЕТ ШАРОВ HB Принцессы торт P75</t>
  </si>
  <si>
    <t>1207-1588</t>
  </si>
  <si>
    <t>А БУКЕТ ШАРОВ Monster High P75</t>
  </si>
  <si>
    <t>1207-1324</t>
  </si>
  <si>
    <t>А БУКЕТ ШАРОВ Винни Пух P75</t>
  </si>
  <si>
    <t>1207-2038</t>
  </si>
  <si>
    <t>А БУКЕТ ШАРОВ Олаф P75</t>
  </si>
  <si>
    <t>1207-1325</t>
  </si>
  <si>
    <t>А БУКЕТ ШАРОВ Принцессы P75</t>
  </si>
  <si>
    <t>1203-0582</t>
  </si>
  <si>
    <t>А ДЖАМБО HB Вечеринка P35</t>
  </si>
  <si>
    <t>1203-0008</t>
  </si>
  <si>
    <t>А ДЖАМБО HB Звезды P35</t>
  </si>
  <si>
    <t>1203-0247</t>
  </si>
  <si>
    <t>А ДЖАМБО HB Звезды разноцветные P45</t>
  </si>
  <si>
    <t>1203-0161</t>
  </si>
  <si>
    <t>А ДЖАМБО HB Праздничный P45</t>
  </si>
  <si>
    <t>1203-0440</t>
  </si>
  <si>
    <t>А ДЖАМБО HB Свечи P45</t>
  </si>
  <si>
    <t>1203-0581</t>
  </si>
  <si>
    <t>А ДЖАМБО HB Смелый праздник P35</t>
  </si>
  <si>
    <t>1203-0530</t>
  </si>
  <si>
    <t>А ДЖАМБО ILY Водопад сердец P35</t>
  </si>
  <si>
    <t>1203-0494</t>
  </si>
  <si>
    <t>А ДЖАМБО ILY Сердца серебрянные P35</t>
  </si>
  <si>
    <t>1203-0531</t>
  </si>
  <si>
    <t>А ДЖАМБО ILY Сердце белое с завиткамиP35</t>
  </si>
  <si>
    <t>1203-0380</t>
  </si>
  <si>
    <t>А ДЖАМБО ILY Сердце на серебре P45</t>
  </si>
  <si>
    <t>1203-0447</t>
  </si>
  <si>
    <t>А ДЖАМБО Love Белый квадрат P35</t>
  </si>
  <si>
    <t>1203-0566</t>
  </si>
  <si>
    <t>А ДЖАМБО LOVE Золотое и красное P30</t>
  </si>
  <si>
    <t>1203-0448</t>
  </si>
  <si>
    <t>А ДЖАМБО Love птички P35</t>
  </si>
  <si>
    <t>1203-0320</t>
  </si>
  <si>
    <t>А ДЖАМБО Love Сердце P45</t>
  </si>
  <si>
    <t>1203-0583</t>
  </si>
  <si>
    <t>А ДЖАМБО MLP Сердечко P35</t>
  </si>
  <si>
    <t>1203-0382</t>
  </si>
  <si>
    <t>А ДЖАМБО VD Орнамент P35</t>
  </si>
  <si>
    <t>1203-0482</t>
  </si>
  <si>
    <t>А ДЖАМБО VD Полосы ретро P35</t>
  </si>
  <si>
    <t>1203-0290</t>
  </si>
  <si>
    <t>А ДЖАМБО VD Сердца в кругах P35</t>
  </si>
  <si>
    <t>1203-0480</t>
  </si>
  <si>
    <t>А ДЖАМБО VD Сердце XO P35</t>
  </si>
  <si>
    <t>1203-0385</t>
  </si>
  <si>
    <t>А ДЖАМБО VD Сердце рифленое P35</t>
  </si>
  <si>
    <t>1203-0570</t>
  </si>
  <si>
    <t>А ДЖАМБО Капитан Америка P35</t>
  </si>
  <si>
    <t>Мстители</t>
  </si>
  <si>
    <t>1203-0580</t>
  </si>
  <si>
    <t>А ДЖАМБО Самолеты P35</t>
  </si>
  <si>
    <t>1203-0521</t>
  </si>
  <si>
    <t>А ДЖАМБО Тыква улыбающаяся P30</t>
  </si>
  <si>
    <t>1203-0584</t>
  </si>
  <si>
    <t>А ДЖАМБО/ИНСАЙДЕР HWN Паук лиловый P60</t>
  </si>
  <si>
    <t>1203-0585</t>
  </si>
  <si>
    <t>А ДЖАМБО/ИНСАЙДЕР HWN Призрак и мыши P60</t>
  </si>
  <si>
    <t>1203-0590</t>
  </si>
  <si>
    <t>А ДЖАМБО/ИНСАЙДЕР Бабочка P60</t>
  </si>
  <si>
    <t>1203-0569</t>
  </si>
  <si>
    <t>А ДЖАМБО/ИНСАЙДЕР Микки P70</t>
  </si>
  <si>
    <t>1203-0571</t>
  </si>
  <si>
    <t>А ДЖАМБО/ИНСАЙДЕР Минни P70</t>
  </si>
  <si>
    <t>1203-0589</t>
  </si>
  <si>
    <t>А ДЖАМБО/ИНСАЙДЕР Снеговик P60</t>
  </si>
  <si>
    <t>1203-0587</t>
  </si>
  <si>
    <t>А ДЖАМБО/ИНСАЙДЕР Снежинка P60</t>
  </si>
  <si>
    <t>1203-0450</t>
  </si>
  <si>
    <t>А ДЖАМБО/КРИСТАЛ Angry Birds P30</t>
  </si>
  <si>
    <t>1203-0472</t>
  </si>
  <si>
    <t>А ДЖАМБО/КРИСТАЛ Monster High P30</t>
  </si>
  <si>
    <t>1203-0459</t>
  </si>
  <si>
    <t>А ДЖАМБО/КРИСТАЛ Микки и шестеренки P30</t>
  </si>
  <si>
    <t>1203-0511</t>
  </si>
  <si>
    <t>А ДЖАМБО/КРИСТАЛ Самолеты P30</t>
  </si>
  <si>
    <t>1203-0460</t>
  </si>
  <si>
    <t>А ДЖАМБО/КРИСТАЛ Тачки на трассе P30</t>
  </si>
  <si>
    <t>1203-0461</t>
  </si>
  <si>
    <t>А ДЖАМБО/КРИСТАЛ Человек паук P30</t>
  </si>
  <si>
    <t>1203-0470</t>
  </si>
  <si>
    <t>А ДЖАМБО/МУЗ Angry Birds P75</t>
  </si>
  <si>
    <t>1203-0592</t>
  </si>
  <si>
    <t>А ДЖАМБО/МУЗ HB My Little Pony P75</t>
  </si>
  <si>
    <t>1203-0591</t>
  </si>
  <si>
    <t>А ДЖАМБО/МУЗ HB Hello Kitty P75</t>
  </si>
  <si>
    <t>1203-0471</t>
  </si>
  <si>
    <t>А ДЖАМБО/МУЗ HB Monster High P75</t>
  </si>
  <si>
    <t>1203-0421</t>
  </si>
  <si>
    <t>А ДЖАМБО/МУЗ HB Винни Пух с шарами P75</t>
  </si>
  <si>
    <t>1203-0410</t>
  </si>
  <si>
    <t>А ДЖАМБО/МУЗ HB Губка Боб P75</t>
  </si>
  <si>
    <t>1203-0433</t>
  </si>
  <si>
    <t>А ДЖАМБО/МУЗ HB Микки Маус танцующий P75</t>
  </si>
  <si>
    <t>1203-0435</t>
  </si>
  <si>
    <t>А ДЖАМБО/МУЗ HB Минни P75</t>
  </si>
  <si>
    <t>1203-0463</t>
  </si>
  <si>
    <t>А ДЖАМБО/МУЗ HB Принцессы P75</t>
  </si>
  <si>
    <t>1203-0223</t>
  </si>
  <si>
    <t>А ДЖАМБО/МУЗ HB Рэпперы P60</t>
  </si>
  <si>
    <t>1203-0561</t>
  </si>
  <si>
    <t>А ДЖАМБО/МУЗ HB Свечи танцующие P60</t>
  </si>
  <si>
    <t>1203-0543</t>
  </si>
  <si>
    <t>А ДЖАМБО/МУЗ HB Собаки P60</t>
  </si>
  <si>
    <t>1203-0423</t>
  </si>
  <si>
    <t>А ДЖАМБО/МУЗ HB Тачки P75</t>
  </si>
  <si>
    <t>1203-0441</t>
  </si>
  <si>
    <t>А ДЖАМБО/МУЗ HB Фея P75</t>
  </si>
  <si>
    <t>1203-0442</t>
  </si>
  <si>
    <t>А ДЖАМБО/МУЗ HB Человек паук P75</t>
  </si>
  <si>
    <t>1203-0164</t>
  </si>
  <si>
    <t>А ДЖАМБО/МУЗ HB Шары веселые P60</t>
  </si>
  <si>
    <t>1203-0446</t>
  </si>
  <si>
    <t>А ДЖАМБО/МУЗ ILY Сердце полосатое P60</t>
  </si>
  <si>
    <t>1203-0568</t>
  </si>
  <si>
    <t>А ДЖАМБО/МУЗ Сладости P60</t>
  </si>
  <si>
    <t>1203-0545</t>
  </si>
  <si>
    <t>А ДЖАМБО/МУЗ Холодное сердце P75</t>
  </si>
  <si>
    <t>1203-0361</t>
  </si>
  <si>
    <t>А ДЖАМБО/УП HB Серпантин А1/AN</t>
  </si>
  <si>
    <t>1206-0573</t>
  </si>
  <si>
    <t>А М/ФИГУРА Angry Birds Король Свиней А30</t>
  </si>
  <si>
    <t>1206-0572</t>
  </si>
  <si>
    <t>А М/ФИГУРА Angry Birds Красная А30</t>
  </si>
  <si>
    <t>1206-0593</t>
  </si>
  <si>
    <t>А М/ФИГУРА Angry Birds Розовая А30</t>
  </si>
  <si>
    <t>1206-0795</t>
  </si>
  <si>
    <t>А М/ФИГУРА HWN Летучая мышь А30</t>
  </si>
  <si>
    <t>1206-0594</t>
  </si>
  <si>
    <t>А М/ФИГУРА Monster High Череп гламур А30</t>
  </si>
  <si>
    <t>1206-0802</t>
  </si>
  <si>
    <t>А М/ФИГУРА My Little Pony A30</t>
  </si>
  <si>
    <t>1206-0523</t>
  </si>
  <si>
    <t>А М/ФИГУРА STREET Hello Kitty V25</t>
  </si>
  <si>
    <t>1206-0522</t>
  </si>
  <si>
    <t>А М/ФИГУРА STREET Винни Пух V25</t>
  </si>
  <si>
    <t>1206-0521</t>
  </si>
  <si>
    <t>А М/ФИГУРА STREET Микки V25</t>
  </si>
  <si>
    <t>1206-0520</t>
  </si>
  <si>
    <t>А М/ФИГУРА STREET Минни V25</t>
  </si>
  <si>
    <t>1206-0524</t>
  </si>
  <si>
    <t>А М/ФИГУРА STREET Тачки V25</t>
  </si>
  <si>
    <t>1206-0554</t>
  </si>
  <si>
    <t>А М/ФИГУРА STREET Твити V25</t>
  </si>
  <si>
    <t>1206-0340</t>
  </si>
  <si>
    <t>А М/ФИГУРА Бабочка садовая А30</t>
  </si>
  <si>
    <t>1206-0026</t>
  </si>
  <si>
    <t>А М/ФИГУРА Бабочка яркая А30</t>
  </si>
  <si>
    <t>1206-0841</t>
  </si>
  <si>
    <t>А М/ФИГУРА Барби A30</t>
  </si>
  <si>
    <t>1206-0430</t>
  </si>
  <si>
    <t>А М/ФИГУРА Белль А30</t>
  </si>
  <si>
    <t>1206-0431</t>
  </si>
  <si>
    <t>А М/ФИГУРА Белоснежка А30</t>
  </si>
  <si>
    <t>1206-0028</t>
  </si>
  <si>
    <t>А М/ФИГУРА Бокал шампанского А30</t>
  </si>
  <si>
    <t>1206-0029</t>
  </si>
  <si>
    <t>А М/ФИГУРА Бутылка шампанского А30</t>
  </si>
  <si>
    <t>1206-0396</t>
  </si>
  <si>
    <t>А М/ФИГУРА Бэтмен А30</t>
  </si>
  <si>
    <t>Бэтмен против Супермена</t>
  </si>
  <si>
    <t>1206-0030</t>
  </si>
  <si>
    <t>А М/ФИГУРА В поисках Немо А30</t>
  </si>
  <si>
    <t>Дисней В поисках Немо</t>
  </si>
  <si>
    <t>1206-0792</t>
  </si>
  <si>
    <t>А М/ФИГУРА Винни Пух в колпаке А30</t>
  </si>
  <si>
    <t>1206-0032</t>
  </si>
  <si>
    <t>А М/ФИГУРА Винни,Пятачок объятия А30</t>
  </si>
  <si>
    <t>1206-0398</t>
  </si>
  <si>
    <t>А М/ФИГУРА Губка Боб А30</t>
  </si>
  <si>
    <t>1206-0036</t>
  </si>
  <si>
    <t>А М/ФИГУРА Дельфин розовый А30</t>
  </si>
  <si>
    <t>Морской мир</t>
  </si>
  <si>
    <t>1206-0035</t>
  </si>
  <si>
    <t>А М/ФИГУРА Дельфин синий А30</t>
  </si>
  <si>
    <t>1206-0302</t>
  </si>
  <si>
    <t>А М/ФИГУРА Елка блеск А30</t>
  </si>
  <si>
    <t>1206-0037</t>
  </si>
  <si>
    <t>А М/ФИГУРА Елка с огнями А30</t>
  </si>
  <si>
    <t>1206-0762</t>
  </si>
  <si>
    <t>А М/ФИГУРА Елка со звездой А30</t>
  </si>
  <si>
    <t>1206-0767</t>
  </si>
  <si>
    <t>А М/ФИГУРА Звездные Войны ШлемВейдераА30</t>
  </si>
  <si>
    <t>1206-0580</t>
  </si>
  <si>
    <t>А М/ФИГУРА Золушка на балу А30</t>
  </si>
  <si>
    <t>1206-0651</t>
  </si>
  <si>
    <t>А М/ФИГУРА Коляска голубая А30</t>
  </si>
  <si>
    <t>1206-0652</t>
  </si>
  <si>
    <t>А М/ФИГУРА Коляска розовая А30</t>
  </si>
  <si>
    <t>1206-0568</t>
  </si>
  <si>
    <t>А М/ФИГУРА Кот Хеловин А30</t>
  </si>
  <si>
    <t>1206-0791</t>
  </si>
  <si>
    <t>А М/ФИГУРА Кошечка А30</t>
  </si>
  <si>
    <t>1206-0770</t>
  </si>
  <si>
    <t>А М/ФИГУРА Кружевная любовь A30</t>
  </si>
  <si>
    <t>1206-0039</t>
  </si>
  <si>
    <t>А М/ФИГУРА Лягушонок зеленый А30</t>
  </si>
  <si>
    <t>1206-0311</t>
  </si>
  <si>
    <t>А М/ФИГУРА Мартышка в трусах А30</t>
  </si>
  <si>
    <t>1206-0040</t>
  </si>
  <si>
    <t>А М/ФИГУРА Микки Маус А30</t>
  </si>
  <si>
    <t>1206-0041</t>
  </si>
  <si>
    <t>А М/ФИГУРА Минни Маус А30</t>
  </si>
  <si>
    <t>1206-0796</t>
  </si>
  <si>
    <t>А М/ФИГУРА Мишка санта А30</t>
  </si>
  <si>
    <t>1206-0250</t>
  </si>
  <si>
    <t>А М/ФИГУРА Мышь летучая А30</t>
  </si>
  <si>
    <t>1206-0047</t>
  </si>
  <si>
    <t>А М/ФИГУРА Ослик Иа А30</t>
  </si>
  <si>
    <t>1206-0753</t>
  </si>
  <si>
    <t>А М/ФИГУРА Паук полосатый А30</t>
  </si>
  <si>
    <t>1206-0761</t>
  </si>
  <si>
    <t>А М/ФИГУРА Пингвин в колпаке А30</t>
  </si>
  <si>
    <t>1206-0048</t>
  </si>
  <si>
    <t>А М/ФИГУРА Пчелка A30</t>
  </si>
  <si>
    <t>Пчелка Майя</t>
  </si>
  <si>
    <t>1206-0050</t>
  </si>
  <si>
    <t>А М/ФИГУРА Рыба тропическая A30</t>
  </si>
  <si>
    <t>1206-0043</t>
  </si>
  <si>
    <t>А М/ФИГУРА Санта Клаус А30</t>
  </si>
  <si>
    <t>1206-0605</t>
  </si>
  <si>
    <t>А М/ФИГУРА Санта с елкой А30</t>
  </si>
  <si>
    <t>1206-0051</t>
  </si>
  <si>
    <t>А М/ФИГУРА Сердце двойное A30</t>
  </si>
  <si>
    <t>1206-0569</t>
  </si>
  <si>
    <t>А М/ФИГУРА Скелет танцующий А30</t>
  </si>
  <si>
    <t>1206-0474</t>
  </si>
  <si>
    <t>А М/ФИГУРА Смешарики Крош A35</t>
  </si>
  <si>
    <t>1206-0531</t>
  </si>
  <si>
    <t>А М/ФИГУРА Смешарики Нюша A35</t>
  </si>
  <si>
    <t>1206-0045</t>
  </si>
  <si>
    <t>А М/ФИГУРА Снеговик А30</t>
  </si>
  <si>
    <t>1206-0422</t>
  </si>
  <si>
    <t>А М/ФИГУРА Снеговик забавный А30</t>
  </si>
  <si>
    <t>1206-0597</t>
  </si>
  <si>
    <t>А М/ФИГУРА Снеговик радостный А30</t>
  </si>
  <si>
    <t>1206-0563</t>
  </si>
  <si>
    <t>А М/ФИГУРА Снеговик с шарфом А30</t>
  </si>
  <si>
    <t>1206-0763</t>
  </si>
  <si>
    <t>А М/ФИГУРА Снеговик улыбчивый А30</t>
  </si>
  <si>
    <t>1206-0046</t>
  </si>
  <si>
    <t>А М/ФИГУРА Снежинка А30</t>
  </si>
  <si>
    <t>1206-0370</t>
  </si>
  <si>
    <t>А М/ФИГУРА Солнышко A30</t>
  </si>
  <si>
    <t>1206-0433</t>
  </si>
  <si>
    <t>А М/ФИГУРА Спящая красавица A30</t>
  </si>
  <si>
    <t>1206-0078</t>
  </si>
  <si>
    <t>А М/ФИГУРА Счастливый Пятачок A30</t>
  </si>
  <si>
    <t>1206-0293</t>
  </si>
  <si>
    <t>А М/ФИГУРА Тачки Молния A30</t>
  </si>
  <si>
    <t>1206-0056</t>
  </si>
  <si>
    <t>А М/ФИГУРА Тигра A30</t>
  </si>
  <si>
    <t>1206-0410</t>
  </si>
  <si>
    <t>А М/ФИГУРА Трансформер желтый A30</t>
  </si>
  <si>
    <t>1206-0411</t>
  </si>
  <si>
    <t>А М/ФИГУРА Трансформер красный A30</t>
  </si>
  <si>
    <t>1206-0757</t>
  </si>
  <si>
    <t>А М/ФИГУРА Тыква с пауком А30</t>
  </si>
  <si>
    <t>1206-0793</t>
  </si>
  <si>
    <t>А М/ФИГУРА Фея на красном А30</t>
  </si>
  <si>
    <t>1206-0695</t>
  </si>
  <si>
    <t>А М/ФИГУРА Холодное сердце Олаф А30</t>
  </si>
  <si>
    <t>1206-0771</t>
  </si>
  <si>
    <t>А М/ФИГУРА Щенячий Патруль A30</t>
  </si>
  <si>
    <t>1206-0400</t>
  </si>
  <si>
    <t>А М/ФИГУРА/НАБОР запаянные асс 25шт</t>
  </si>
  <si>
    <t>1207-1794</t>
  </si>
  <si>
    <t>А ФИГУРА/P30 1-й День Рожденья девочка</t>
  </si>
  <si>
    <t>1207-0100</t>
  </si>
  <si>
    <t>А ФИГУРА/P30 ILY Три сердца</t>
  </si>
  <si>
    <t>1207-0870</t>
  </si>
  <si>
    <t>А ФИГУРА/P30 Loves Me Цветок</t>
  </si>
  <si>
    <t>1207-0028</t>
  </si>
  <si>
    <t>А ФИГУРА/P30 Автомобиль пожарный</t>
  </si>
  <si>
    <t>1207-0030</t>
  </si>
  <si>
    <t>А ФИГУРА/P30 Акула</t>
  </si>
  <si>
    <t>1207-0034</t>
  </si>
  <si>
    <t>А ФИГУРА/P30 Бабочка яркая</t>
  </si>
  <si>
    <t>1207-0035</t>
  </si>
  <si>
    <t>А ФИГУРА/P30 Божья коровка</t>
  </si>
  <si>
    <t>Божья коровка</t>
  </si>
  <si>
    <t>1207-0036</t>
  </si>
  <si>
    <t>А ФИГУРА/P30 Бокал шампанского</t>
  </si>
  <si>
    <t>1207-1785</t>
  </si>
  <si>
    <t>А ФИГУРА/P30 Букет для тебя</t>
  </si>
  <si>
    <t>1207-1868</t>
  </si>
  <si>
    <t>А ФИГУРА/P30 Букет невесты</t>
  </si>
  <si>
    <t>1207-0503</t>
  </si>
  <si>
    <t>А ФИГУРА/P30 Бутылка шампанского</t>
  </si>
  <si>
    <t>1207-0042</t>
  </si>
  <si>
    <t>А ФИГУРА/P30 Дельфин розовый</t>
  </si>
  <si>
    <t>1207-0044</t>
  </si>
  <si>
    <t>А ФИГУРА/P30 Дельфин синий</t>
  </si>
  <si>
    <t>1207-0045</t>
  </si>
  <si>
    <t>А ФИГУРА/P30 Динозавр красный</t>
  </si>
  <si>
    <t>Динозаврики</t>
  </si>
  <si>
    <t>1207-1494</t>
  </si>
  <si>
    <t>А ФИГУРА/P30 Динозавр праздничный</t>
  </si>
  <si>
    <t>1207-1563</t>
  </si>
  <si>
    <t>А ФИГУРА/P30 Елка нарядная</t>
  </si>
  <si>
    <t>1207-0515</t>
  </si>
  <si>
    <t>А ФИГУРА/P30 Зебра джунгли</t>
  </si>
  <si>
    <t>Праздник Лимпопо</t>
  </si>
  <si>
    <t>1207-0046</t>
  </si>
  <si>
    <t>А ФИГУРА/P30 Кит</t>
  </si>
  <si>
    <t>1207-0047</t>
  </si>
  <si>
    <t>А ФИГУРА/P30 Клоун</t>
  </si>
  <si>
    <t>Клоун</t>
  </si>
  <si>
    <t>1207-1724</t>
  </si>
  <si>
    <t>А ФИГУРА/P30 Куми-Куми</t>
  </si>
  <si>
    <t>1207-0328</t>
  </si>
  <si>
    <t>А ФИГУРА/P30 Летучая мышь</t>
  </si>
  <si>
    <t>1207-1318</t>
  </si>
  <si>
    <t>А ФИГУРА/P30 Летучая Мышь Хеловин</t>
  </si>
  <si>
    <t>1207-1479</t>
  </si>
  <si>
    <t>А ФИГУРА/P30 Лист Кленовый оранж</t>
  </si>
  <si>
    <t>1207-1782</t>
  </si>
  <si>
    <t>А ФИГУРА/P30 Лист кленовый фиолетовый</t>
  </si>
  <si>
    <t>1207-1031</t>
  </si>
  <si>
    <t>А ФИГУРА/P30 Лягушонок веселый</t>
  </si>
  <si>
    <t>1207-0051</t>
  </si>
  <si>
    <t>А ФИГУРА/P30 Лягушонок зеленый</t>
  </si>
  <si>
    <t>1207-0104</t>
  </si>
  <si>
    <t>А ФИГУРА/P30 Малыш</t>
  </si>
  <si>
    <t>1207-1511</t>
  </si>
  <si>
    <t>А ФИГУРА/P30 Милая божья коровка</t>
  </si>
  <si>
    <t>1207-1510</t>
  </si>
  <si>
    <t>А ФИГУРА/P30 Многоножка зеленая</t>
  </si>
  <si>
    <t>1207-1735</t>
  </si>
  <si>
    <t>А ФИГУРА/P30 Пальма</t>
  </si>
  <si>
    <t>1207-2028</t>
  </si>
  <si>
    <t>А ФИГУРА/P30 Привидение Хелловин</t>
  </si>
  <si>
    <t>1207-2029</t>
  </si>
  <si>
    <t>А ФИГУРА/P30 Пряничный домик</t>
  </si>
  <si>
    <t>1207-1824</t>
  </si>
  <si>
    <t>А ФИГУРА/P30 Пчела влюбленная</t>
  </si>
  <si>
    <t>1207-0053</t>
  </si>
  <si>
    <t>А ФИГУРА/P30 Пчелка</t>
  </si>
  <si>
    <t>1207-0085</t>
  </si>
  <si>
    <t>А ФИГУРА/P30 Рыба тропическая</t>
  </si>
  <si>
    <t>1207-1073</t>
  </si>
  <si>
    <t>А ФИГУРА/P30 Санта в колпаке</t>
  </si>
  <si>
    <t>1207-1845</t>
  </si>
  <si>
    <t>А ФИГУРА/P30 Сердце в смокинге с букетом</t>
  </si>
  <si>
    <t>1207-1509</t>
  </si>
  <si>
    <t>А ФИГУРА/P30 Сердце крылатое юбилей</t>
  </si>
  <si>
    <t>1207-1184</t>
  </si>
  <si>
    <t>А ФИГУРА/P30 Смешарики Крош</t>
  </si>
  <si>
    <t>1207-1353</t>
  </si>
  <si>
    <t>А ФИГУРА/P30 Смешарики Нюша</t>
  </si>
  <si>
    <t>1207-1343</t>
  </si>
  <si>
    <t>А ФИГУРА/P30 Снежинка</t>
  </si>
  <si>
    <t>1207-0087</t>
  </si>
  <si>
    <t>А ФИГУРА/P30 Твити</t>
  </si>
  <si>
    <t>1207-1825</t>
  </si>
  <si>
    <t>А ФИГУРА/P30 Трилистник</t>
  </si>
  <si>
    <t>1207-0062</t>
  </si>
  <si>
    <t>А ФИГУРА/P30 Улыбка в колпаке</t>
  </si>
  <si>
    <t>1207-1722</t>
  </si>
  <si>
    <t>А ФИГУРА/P30 Фиксики Нолик</t>
  </si>
  <si>
    <t>1207-1723</t>
  </si>
  <si>
    <t>А ФИГУРА/P30 Фиксики Симка</t>
  </si>
  <si>
    <t>1207-0064</t>
  </si>
  <si>
    <t>А ФИГУРА/P30 Цветок оранжевый</t>
  </si>
  <si>
    <t>1207-0065</t>
  </si>
  <si>
    <t>А ФИГУРА/P30 Цветок розовый</t>
  </si>
  <si>
    <t>1207-1512</t>
  </si>
  <si>
    <t>А ФИГУРА/P30 Цветок солнечный</t>
  </si>
  <si>
    <t>1207-1478</t>
  </si>
  <si>
    <t>А ФИГУРА/P30 Череп в красном</t>
  </si>
  <si>
    <t>1207-1797</t>
  </si>
  <si>
    <t>А ФИГУРА/P30 Череп в орнаменте</t>
  </si>
  <si>
    <t>1207-0871</t>
  </si>
  <si>
    <t>А ФИГУРА/P30 Щенки влюбленные</t>
  </si>
  <si>
    <t>1207-1587</t>
  </si>
  <si>
    <t>А ФИГУРА/P35 "ICE BAT" синий</t>
  </si>
  <si>
    <t>1207-1586</t>
  </si>
  <si>
    <t>А ФИГУРА/P35 "OX" зеленый</t>
  </si>
  <si>
    <t>1207-1591</t>
  </si>
  <si>
    <t>А ФИГУРА/P35 "WAGE"</t>
  </si>
  <si>
    <t>1207-1491</t>
  </si>
  <si>
    <t>А ФИГУРА/P35 Angry Birds Желтая</t>
  </si>
  <si>
    <t>1207-1490</t>
  </si>
  <si>
    <t>А ФИГУРА/P35 Angry Birds Король Свиней</t>
  </si>
  <si>
    <t>1207-1489</t>
  </si>
  <si>
    <t>А ФИГУРА/P35 Angry Birds Красная</t>
  </si>
  <si>
    <t>1207-1555</t>
  </si>
  <si>
    <t>А ФИГУРА/P35 Angry Birds Розовая</t>
  </si>
  <si>
    <t>1207-1529</t>
  </si>
  <si>
    <t>А ФИГУРА/P35 HB Акула в колпаке</t>
  </si>
  <si>
    <t>1207-0692</t>
  </si>
  <si>
    <t>А ФИГУРА/P35 HB Букет</t>
  </si>
  <si>
    <t>1207-2721</t>
  </si>
  <si>
    <t>А ФИГУРА/P35 HB Маффин полосатый</t>
  </si>
  <si>
    <t>1207-2467</t>
  </si>
  <si>
    <t>А ФИГУРА/P35 HB Мороженька</t>
  </si>
  <si>
    <t>1207-0691</t>
  </si>
  <si>
    <t>А ФИГУРА/P35 HB Сердце в цветах</t>
  </si>
  <si>
    <t>1207-0110</t>
  </si>
  <si>
    <t>А ФИГУРА/P35 HB Сюрприз с шарами</t>
  </si>
  <si>
    <t>1207-2718</t>
  </si>
  <si>
    <t>А ФИГУРА/P35 HB Тортик со свечками</t>
  </si>
  <si>
    <t>1207-1230</t>
  </si>
  <si>
    <t>А ФИГУРА/P35 Hello Kitty</t>
  </si>
  <si>
    <t>1207-1010</t>
  </si>
  <si>
    <t>А ФИГУРА/P35 ILY Сердца</t>
  </si>
  <si>
    <t>1207-1351</t>
  </si>
  <si>
    <t>А ФИГУРА/P35 ILY Сердце Дамасск</t>
  </si>
  <si>
    <t>1207-1774</t>
  </si>
  <si>
    <t>А ФИГУРА/P35 My Little Pony радужная</t>
  </si>
  <si>
    <t>1207-1013</t>
  </si>
  <si>
    <t>А ФИГУРА/P35 Бабочка ажурная</t>
  </si>
  <si>
    <t>1207-2463</t>
  </si>
  <si>
    <t>А ФИГУРА/P35 Бабочка лиловая</t>
  </si>
  <si>
    <t>Хиппи</t>
  </si>
  <si>
    <t>1207-0900</t>
  </si>
  <si>
    <t>А ФИГУРА/P35 Бабочка садовая</t>
  </si>
  <si>
    <t>1207-1473</t>
  </si>
  <si>
    <t>А ФИГУРА/P35 Бабочка цветочная</t>
  </si>
  <si>
    <t>1207-2686</t>
  </si>
  <si>
    <t>А ФИГУРА/P35 Барби</t>
  </si>
  <si>
    <t>1207-1035</t>
  </si>
  <si>
    <t>А ФИГУРА/P35 Белль</t>
  </si>
  <si>
    <t>1207-1036</t>
  </si>
  <si>
    <t>А ФИГУРА/P35 Белоснежка</t>
  </si>
  <si>
    <t>1207-2675</t>
  </si>
  <si>
    <t>А ФИГУРА/P35 Божья коровка в пледе</t>
  </si>
  <si>
    <t>1207-2671</t>
  </si>
  <si>
    <t>А ФИГУРА/P35 Букет для Мамы</t>
  </si>
  <si>
    <t>1207-0118</t>
  </si>
  <si>
    <t>А ФИГУРА/P35 Винни и Пятачок объятия</t>
  </si>
  <si>
    <t>1207-0116</t>
  </si>
  <si>
    <t>А ФИГУРА/P35 Винни Пух</t>
  </si>
  <si>
    <t>1207-1245</t>
  </si>
  <si>
    <t>А ФИГУРА/P35 Воздушный змей</t>
  </si>
  <si>
    <t>1207-1407</t>
  </si>
  <si>
    <t>А ФИГУРА/P35 Гавайи Тотем</t>
  </si>
  <si>
    <t>1207-1408</t>
  </si>
  <si>
    <t>А ФИГУРА/P35 Гавайи Шлепки</t>
  </si>
  <si>
    <t>1207-0921</t>
  </si>
  <si>
    <t>А ФИГУРА/P35 Георгин белый</t>
  </si>
  <si>
    <t>1207-0922</t>
  </si>
  <si>
    <t>А ФИГУРА/P35 Георгин желтый</t>
  </si>
  <si>
    <t>1207-0923</t>
  </si>
  <si>
    <t>А ФИГУРА/P35 Георгин розовый</t>
  </si>
  <si>
    <t>1207-0167</t>
  </si>
  <si>
    <t>А ФИГУРА/P35 Гитара</t>
  </si>
  <si>
    <t>1207-0632</t>
  </si>
  <si>
    <t>А ФИГУРА/P35 Дельфины целующиеся</t>
  </si>
  <si>
    <t>1207-1775</t>
  </si>
  <si>
    <t>А ФИГУРА/P35 Доктор Плюшева</t>
  </si>
  <si>
    <t>1207-1862</t>
  </si>
  <si>
    <t>А ФИГУРА/P35 Дракон огнедышащий</t>
  </si>
  <si>
    <t>1207-0741</t>
  </si>
  <si>
    <t>А ФИГУРА/P35 Елка Принцессы</t>
  </si>
  <si>
    <t>1207-0590</t>
  </si>
  <si>
    <t>А ФИГУРА/P35 Елка Пуха</t>
  </si>
  <si>
    <t>1207-1784</t>
  </si>
  <si>
    <t>А ФИГУРА/P35 Железный человек</t>
  </si>
  <si>
    <t>1207-1864</t>
  </si>
  <si>
    <t>А ФИГУРА/P35 Жених и невеста</t>
  </si>
  <si>
    <t>1207-2468</t>
  </si>
  <si>
    <t>А ФИГУРА/P35 Звезды золотые</t>
  </si>
  <si>
    <t>1207-2676</t>
  </si>
  <si>
    <t>А ФИГУРА/P35 Звезды серебрянные</t>
  </si>
  <si>
    <t>1207-2670</t>
  </si>
  <si>
    <t>А ФИГУРА/P35 Звезды титановые</t>
  </si>
  <si>
    <t>1207-2030</t>
  </si>
  <si>
    <t>А ФИГУРА/P35 Зеркало Хелловин</t>
  </si>
  <si>
    <t>1207-1515</t>
  </si>
  <si>
    <t>А ФИГУРА/P35 Золушка</t>
  </si>
  <si>
    <t>Золушка Дисней</t>
  </si>
  <si>
    <t>1207-1575</t>
  </si>
  <si>
    <t>А ФИГУРА/P35 Золушка в карете</t>
  </si>
  <si>
    <t>1207-0803</t>
  </si>
  <si>
    <t>А ФИГУРА/P35 Капитан Джек</t>
  </si>
  <si>
    <t>1207-1038</t>
  </si>
  <si>
    <t>А ФИГУРА/P35 Коляска детская голубая</t>
  </si>
  <si>
    <t>1207-1037</t>
  </si>
  <si>
    <t>А ФИГУРА/P35 Коляска детская розовая</t>
  </si>
  <si>
    <t>1207-0339</t>
  </si>
  <si>
    <t>А ФИГУРА/P35 Корова</t>
  </si>
  <si>
    <t>Забавная ферма</t>
  </si>
  <si>
    <t>1207-2465</t>
  </si>
  <si>
    <t>А ФИГУРА/P35 Корона принцессы</t>
  </si>
  <si>
    <t>1207-1084</t>
  </si>
  <si>
    <t>А ФИГУРА/P35 Кот Глаза-3D</t>
  </si>
  <si>
    <t>1207-1484</t>
  </si>
  <si>
    <t>А ФИГУРА/P35 Кот Хеловин</t>
  </si>
  <si>
    <t>1207-2031</t>
  </si>
  <si>
    <t>А ФИГУРА/P35 Кошка и тыква</t>
  </si>
  <si>
    <t>1207-1157</t>
  </si>
  <si>
    <t>А ФИГУРА/P35 Кролик белый</t>
  </si>
  <si>
    <t>1207-0169</t>
  </si>
  <si>
    <t>А ФИГУРА/P35 Кружка пивная</t>
  </si>
  <si>
    <t>1207-2674</t>
  </si>
  <si>
    <t>А ФИГУРА/P35 Кубик в колпаке веселый</t>
  </si>
  <si>
    <t>1207-0926</t>
  </si>
  <si>
    <t>А ФИГУРА/P35 Лев голова</t>
  </si>
  <si>
    <t>1207-2033</t>
  </si>
  <si>
    <t>А ФИГУРА/P35 Леденец полосатый</t>
  </si>
  <si>
    <t>1207-0342</t>
  </si>
  <si>
    <t>А ФИГУРА/P35 Лобстер</t>
  </si>
  <si>
    <t>1207-1317</t>
  </si>
  <si>
    <t>А ФИГУРА/P35 Маска Крик</t>
  </si>
  <si>
    <t>1207-0663</t>
  </si>
  <si>
    <t>А ФИГУРА/P35 Маски комедия-трагедия</t>
  </si>
  <si>
    <t>1207-1781</t>
  </si>
  <si>
    <t>А ФИГУРА/P35 Машина свадебная</t>
  </si>
  <si>
    <t>1207-0130</t>
  </si>
  <si>
    <t>А ФИГУРА/P35 Микки Маус</t>
  </si>
  <si>
    <t>1207-1161</t>
  </si>
  <si>
    <t>А ФИГУРА/P35 Микки на воздушном шаре</t>
  </si>
  <si>
    <t>1207-0132</t>
  </si>
  <si>
    <t>А ФИГУРА/P35 Микки Санта</t>
  </si>
  <si>
    <t>1207-1527</t>
  </si>
  <si>
    <t>А ФИГУРА/P35 Микки танцующий</t>
  </si>
  <si>
    <t>1207-0131</t>
  </si>
  <si>
    <t>А ФИГУРА/P35 Минни Маус</t>
  </si>
  <si>
    <t>1207-1543</t>
  </si>
  <si>
    <t>А ФИГУРА/P35 Минни танцующая</t>
  </si>
  <si>
    <t>1207-2155</t>
  </si>
  <si>
    <t>А ФИГУРА/P35 Морская</t>
  </si>
  <si>
    <t>1207-1559</t>
  </si>
  <si>
    <t>А ФИГУРА/P35 Мышь летучая улыбчивая</t>
  </si>
  <si>
    <t>1207-2131</t>
  </si>
  <si>
    <t>А ФИГУРА/P35 Ниндзя</t>
  </si>
  <si>
    <t>1207-2464</t>
  </si>
  <si>
    <t>А ФИГУРА/P35 Пиратский фрегат</t>
  </si>
  <si>
    <t>1207-1778</t>
  </si>
  <si>
    <t>А ФИГУРА/P35 Платье белое</t>
  </si>
  <si>
    <t>1207-1780</t>
  </si>
  <si>
    <t>А ФИГУРА/P35 Платье розовое</t>
  </si>
  <si>
    <t>1207-0137</t>
  </si>
  <si>
    <t>А ФИГУРА/P35 Попугай тропический</t>
  </si>
  <si>
    <t>1207-0349</t>
  </si>
  <si>
    <t>А ФИГУРА/P35 Поросенок</t>
  </si>
  <si>
    <t>1207-0517</t>
  </si>
  <si>
    <t>А ФИГУРА/P35 Привидение</t>
  </si>
  <si>
    <t>1207-1560</t>
  </si>
  <si>
    <t>А ФИГУРА/P35 Привидение с тыквами</t>
  </si>
  <si>
    <t>1207-1589</t>
  </si>
  <si>
    <t>А ФИГУРА/P35 Принцессы торт</t>
  </si>
  <si>
    <t>1207-0927</t>
  </si>
  <si>
    <t>А ФИГУРА/P35 Птичка</t>
  </si>
  <si>
    <t>1207-1526</t>
  </si>
  <si>
    <t>А ФИГУРА/P35 Пятачок и Иа в обьятиях</t>
  </si>
  <si>
    <t>1207-1863</t>
  </si>
  <si>
    <t>А ФИГУРА/P35 Русалка веселая</t>
  </si>
  <si>
    <t>1207-0606</t>
  </si>
  <si>
    <t>А ФИГУРА/P35 Русалочка</t>
  </si>
  <si>
    <t>1207-1576</t>
  </si>
  <si>
    <t>А ФИГУРА/P35 Русалочка и друзья</t>
  </si>
  <si>
    <t>1207-1585</t>
  </si>
  <si>
    <t>А ФИГУРА/P35 Самолеты</t>
  </si>
  <si>
    <t>1207-0928</t>
  </si>
  <si>
    <t>А ФИГУРА/P35 Самосвал</t>
  </si>
  <si>
    <t>1207-0933</t>
  </si>
  <si>
    <t>А ФИГУРА/P35 Санта забавный</t>
  </si>
  <si>
    <t>1207-0934</t>
  </si>
  <si>
    <t>А ФИГУРА/P35 Санта на машине</t>
  </si>
  <si>
    <t>1207-1074</t>
  </si>
  <si>
    <t>А ФИГУРА/P35 Санта на санях</t>
  </si>
  <si>
    <t>1207-0143</t>
  </si>
  <si>
    <t>А ФИГУРА/P35 Санта рост</t>
  </si>
  <si>
    <t>1207-1561</t>
  </si>
  <si>
    <t>А ФИГУРА/P35 Санта с елкой</t>
  </si>
  <si>
    <t>1207-0361</t>
  </si>
  <si>
    <t>А ФИГУРА/P35 Свадебные колокола</t>
  </si>
  <si>
    <t>1207-1867</t>
  </si>
  <si>
    <t>А ФИГУРА/P35 Сердца свадебные</t>
  </si>
  <si>
    <t>1207-1015</t>
  </si>
  <si>
    <t>А ФИГУРА/P35 Сердце вензель двухцвет</t>
  </si>
  <si>
    <t>1207-1485</t>
  </si>
  <si>
    <t>А ФИГУРА/P35 Скелет танцующий</t>
  </si>
  <si>
    <t>1207-2685</t>
  </si>
  <si>
    <t>А ФИГУРА/P35 Сладкий Праздник</t>
  </si>
  <si>
    <t>1207-1779</t>
  </si>
  <si>
    <t>А ФИГУРА/P35 Смокинг</t>
  </si>
  <si>
    <t>1207-1562</t>
  </si>
  <si>
    <t>А ФИГУРА/P35 Снеговик радостный</t>
  </si>
  <si>
    <t>1207-0746</t>
  </si>
  <si>
    <t>А ФИГУРА/P35 Снеговик с аппликацией</t>
  </si>
  <si>
    <t>1207-2034</t>
  </si>
  <si>
    <t>А ФИГУРА/P35 Снеговик улыбчивый</t>
  </si>
  <si>
    <t>1207-0929</t>
  </si>
  <si>
    <t>А ФИГУРА/P35 Солнышко</t>
  </si>
  <si>
    <t>1207-1034</t>
  </si>
  <si>
    <t>А ФИГУРА/P35 Спящая красавица</t>
  </si>
  <si>
    <t>1207-0148</t>
  </si>
  <si>
    <t>А ФИГУРА/P35 Стопа девочки розовая</t>
  </si>
  <si>
    <t>1207-0149</t>
  </si>
  <si>
    <t>А ФИГУРА/P35 Стопа мальчика голубая</t>
  </si>
  <si>
    <t>1207-0804</t>
  </si>
  <si>
    <t>А ФИГУРА/P35 Супермен</t>
  </si>
  <si>
    <t>1207-0730</t>
  </si>
  <si>
    <t>А ФИГУРА/P35 Тачки МакКуин Молния</t>
  </si>
  <si>
    <t>1207-0731</t>
  </si>
  <si>
    <t>А ФИГУРА/P35 Тачки тягач Мэтр</t>
  </si>
  <si>
    <t>1207-0702</t>
  </si>
  <si>
    <t>А ФИГУРА/P35 Твити Эльф</t>
  </si>
  <si>
    <t>1207-2680</t>
  </si>
  <si>
    <t>А ФИГУРА/P35 Тимон и Пумба</t>
  </si>
  <si>
    <t>1207-1083</t>
  </si>
  <si>
    <t>А ФИГУРА/P35 Тыква Глаза-3D</t>
  </si>
  <si>
    <t>1207-0365</t>
  </si>
  <si>
    <t>А ФИГУРА/P35 Тыквы трио</t>
  </si>
  <si>
    <t>1207-1773</t>
  </si>
  <si>
    <t>А ФИГУРА/P35 Университет Монстров Майк</t>
  </si>
  <si>
    <t>1207-1772</t>
  </si>
  <si>
    <t>А ФИГУРА/P35 Университет Монстров Салли</t>
  </si>
  <si>
    <t>1207-1733</t>
  </si>
  <si>
    <t>А ФИГУРА/P35 Фея в цветах</t>
  </si>
  <si>
    <t>1207-1776</t>
  </si>
  <si>
    <t>А ФИГУРА/P35 Холодное сердце</t>
  </si>
  <si>
    <t>1207-1777</t>
  </si>
  <si>
    <t>А ФИГУРА/P35 Холодное сердце Олаф</t>
  </si>
  <si>
    <t>1207-0906</t>
  </si>
  <si>
    <t>А ФИГУРА/P35 Цыпленок</t>
  </si>
  <si>
    <t>1207-1528</t>
  </si>
  <si>
    <t>А ФИГУРА/P35 Человек паук в прыжке</t>
  </si>
  <si>
    <t>1207-0180</t>
  </si>
  <si>
    <t>А ФИГУРА/P35 Череп пирата</t>
  </si>
  <si>
    <t>1207-2672</t>
  </si>
  <si>
    <t>А ФИГУРА/P35 Яхта</t>
  </si>
  <si>
    <t>1207-2735</t>
  </si>
  <si>
    <t>А ФИГУРА/P38 В поисках Дори</t>
  </si>
  <si>
    <t>1207-2736</t>
  </si>
  <si>
    <t>А ФИГУРА/P38 Трансформеры Анимейтед</t>
  </si>
  <si>
    <t>1207-2741</t>
  </si>
  <si>
    <t>А ФИГУРА/P38 Тролли</t>
  </si>
  <si>
    <t>1207-0212</t>
  </si>
  <si>
    <t>А ФИГУРА/P40 HB Звезда музыкальная</t>
  </si>
  <si>
    <t>1207-1488</t>
  </si>
  <si>
    <t>А ФИГУРА/P40 HB Звезды розовые</t>
  </si>
  <si>
    <t>1207-2705</t>
  </si>
  <si>
    <t>А ФИГУРА/P40 HWN Зомби зеленый</t>
  </si>
  <si>
    <t>1207-0195</t>
  </si>
  <si>
    <t>А ФИГУРА/P40 Бабочка</t>
  </si>
  <si>
    <t>1207-1508</t>
  </si>
  <si>
    <t>А ФИГУРА/P40 Бабочка Монарх</t>
  </si>
  <si>
    <t>1207-2151</t>
  </si>
  <si>
    <t>А ФИГУРА/P40 Вспыш</t>
  </si>
  <si>
    <t>1207-2729</t>
  </si>
  <si>
    <t>А ФИГУРА/P40 Глупая морская черепаха</t>
  </si>
  <si>
    <t>1207-2152</t>
  </si>
  <si>
    <t>А ФИГУРА/P40 Даша путешественница</t>
  </si>
  <si>
    <t>1207-2055</t>
  </si>
  <si>
    <t>А ФИГУРА/P40 Елочка милая</t>
  </si>
  <si>
    <t>1207-1118</t>
  </si>
  <si>
    <t>А ФИГУРА/P40 Жук с цветком</t>
  </si>
  <si>
    <t>1207-2051</t>
  </si>
  <si>
    <t>А ФИГУРА/P40 Звездные войны 7</t>
  </si>
  <si>
    <t>1207-2035</t>
  </si>
  <si>
    <t>А ФИГУРА/P40 Звездные Войны R2D2</t>
  </si>
  <si>
    <t>1207-1827</t>
  </si>
  <si>
    <t>А ФИГУРА/P40 Звездные Войны Дарт Вейдер</t>
  </si>
  <si>
    <t>1207-1828</t>
  </si>
  <si>
    <t>А ФИГУРА/P40 Звездные Войны Шлем Вейдера</t>
  </si>
  <si>
    <t>1207-1811</t>
  </si>
  <si>
    <t>А ФИГУРА/P40 Звезды 2015</t>
  </si>
  <si>
    <t>1207-2709</t>
  </si>
  <si>
    <t>А ФИГУРА/P40 Звезды 2017</t>
  </si>
  <si>
    <t>1207-1865</t>
  </si>
  <si>
    <t>А ФИГУРА/P40 Красавец жених</t>
  </si>
  <si>
    <t>1207-1866</t>
  </si>
  <si>
    <t>А ФИГУРА/P40 Красавица невеста</t>
  </si>
  <si>
    <t>1207-2054</t>
  </si>
  <si>
    <t>А ФИГУРА/P40 Лунная любовь</t>
  </si>
  <si>
    <t>1207-2154</t>
  </si>
  <si>
    <t>А ФИГУРА/P40 Минни рисованная</t>
  </si>
  <si>
    <t>1207-1319</t>
  </si>
  <si>
    <t>А ФИГУРА/P40 Натюрморт</t>
  </si>
  <si>
    <t>1207-2722</t>
  </si>
  <si>
    <t>А ФИГУРА/P40 Пират Джейк с саблей</t>
  </si>
  <si>
    <t>1207-0207</t>
  </si>
  <si>
    <t>А ФИГУРА/P40 Рыба</t>
  </si>
  <si>
    <t>1207-1829</t>
  </si>
  <si>
    <t>А ФИГУРА/P40 Сердце многогранное кружева</t>
  </si>
  <si>
    <t>1207-2044</t>
  </si>
  <si>
    <t>А ФИГУРА/P40 Снежинки узорные</t>
  </si>
  <si>
    <t>1207-1734</t>
  </si>
  <si>
    <t>А ФИГУРА/P40 Хлопушка Голливуд</t>
  </si>
  <si>
    <t>Голливуд</t>
  </si>
  <si>
    <t>1207-1830</t>
  </si>
  <si>
    <t>А ФИГУРА/P40 Черепашки Ниндзя Леонардо</t>
  </si>
  <si>
    <t>1207-1611</t>
  </si>
  <si>
    <t>А ФИГУРА/P40 Черепашки-Ниндзя</t>
  </si>
  <si>
    <t>1207-2073</t>
  </si>
  <si>
    <t>А ФИГУРА/P40 Щенячий Патруль</t>
  </si>
  <si>
    <t>1207-2704</t>
  </si>
  <si>
    <t>А ФИГУРА/P45 HWN Ведьма на метле</t>
  </si>
  <si>
    <t>1207-1486</t>
  </si>
  <si>
    <t>А ФИГУРА/P45 ILY Сердце</t>
  </si>
  <si>
    <t>1207-1463</t>
  </si>
  <si>
    <t>А ФИГУРА/P45 Елка с гирляндой</t>
  </si>
  <si>
    <t>1207-2053</t>
  </si>
  <si>
    <t>А ФИГУРА/P45 ЗВЕЗДНЫЕ ВОЙНЫ 7 CRUISER</t>
  </si>
  <si>
    <t>1207-2052</t>
  </si>
  <si>
    <t>А ФИГУРА/P45 Звездные войны 7 Fighter</t>
  </si>
  <si>
    <t>1207-2075</t>
  </si>
  <si>
    <t>А ФИГУРА/P45 Медведь с розой</t>
  </si>
  <si>
    <t>1207-2133</t>
  </si>
  <si>
    <t>А ФИГУРА/P45 Принцессы первый ДР</t>
  </si>
  <si>
    <t>1207-1462</t>
  </si>
  <si>
    <t>А ФИГУРА/P45 Снеговик с шарфом</t>
  </si>
  <si>
    <t>1207-1869</t>
  </si>
  <si>
    <t>А ФИГУРА/P45 Собака золотистая</t>
  </si>
  <si>
    <t>1207-2194</t>
  </si>
  <si>
    <t>А ФИГУРА/P50 Доска школьная с маркером</t>
  </si>
  <si>
    <t>1207-1075</t>
  </si>
  <si>
    <t>А ФИГУРА/P50 Елка блеск</t>
  </si>
  <si>
    <t>1207-2196</t>
  </si>
  <si>
    <t>А ФИГУРА/P50 Звезда с маркером</t>
  </si>
  <si>
    <t>1207-2193</t>
  </si>
  <si>
    <t>А ФИГУРА/P50 Овал цветной с маркером</t>
  </si>
  <si>
    <t>1207-0218</t>
  </si>
  <si>
    <t>А ФИГУРА/P50 Поздр Шампанское</t>
  </si>
  <si>
    <t>1207-2195</t>
  </si>
  <si>
    <t>А ФИГУРА/P50 Сердце с маркером</t>
  </si>
  <si>
    <t>1207-1352</t>
  </si>
  <si>
    <t>А ФИГУРА/P50 Сердце с пчелой</t>
  </si>
  <si>
    <t>1207-0217</t>
  </si>
  <si>
    <t>А ФИГУРА/P50 Снежинка</t>
  </si>
  <si>
    <t>1207-1870</t>
  </si>
  <si>
    <t>А ФИГУРА/P55 Соска полосатая</t>
  </si>
  <si>
    <t>1207-1786</t>
  </si>
  <si>
    <t>А ФИГУРА/P55 Цветок Кружева</t>
  </si>
  <si>
    <t>1207-1787</t>
  </si>
  <si>
    <t>А ФИГУРА/P55 Человек паук</t>
  </si>
  <si>
    <t>1207-0783</t>
  </si>
  <si>
    <t>А ФИГУРА/P75 Аист голубой</t>
  </si>
  <si>
    <t>1207-0782</t>
  </si>
  <si>
    <t>А ФИГУРА/P75 Аист розовый</t>
  </si>
  <si>
    <t>1207-1802</t>
  </si>
  <si>
    <t>А ФИГУРА/P75 Паук Хелловин</t>
  </si>
  <si>
    <t>1207-2036</t>
  </si>
  <si>
    <t>А ФИГУРА/P75 Привидение с тыквой</t>
  </si>
  <si>
    <t>1207-2056</t>
  </si>
  <si>
    <t>А ФИГУРА/P75 Санта в трубе</t>
  </si>
  <si>
    <t>1207-1524</t>
  </si>
  <si>
    <t>А ФИГУРА/P80 Фея</t>
  </si>
  <si>
    <t>1207-1112</t>
  </si>
  <si>
    <t>А ФИГУРА/S30 Подсолнух В</t>
  </si>
  <si>
    <t>1207-1530</t>
  </si>
  <si>
    <t>А ФИГУРА/S35 HB Цветы</t>
  </si>
  <si>
    <t>1207-1584</t>
  </si>
  <si>
    <t>А ФИГУРА/S35 ILY Звездочка</t>
  </si>
  <si>
    <t>1207-1871</t>
  </si>
  <si>
    <t>А ФИГУРА/S50 HB Бабочка красивая</t>
  </si>
  <si>
    <t>1207-2113</t>
  </si>
  <si>
    <t>А ФИГУРА/S50 ILY Котенок с сердцем</t>
  </si>
  <si>
    <t>1207-2112</t>
  </si>
  <si>
    <t>А ФИГУРА/S50 ILY Роза со стеблем</t>
  </si>
  <si>
    <t>1207-0540</t>
  </si>
  <si>
    <t>А ФИГУРА/S50 Бабочка яркая</t>
  </si>
  <si>
    <t>1207-0956</t>
  </si>
  <si>
    <t>А ФИГУРА/S50 Гибискус оранжевый</t>
  </si>
  <si>
    <t>1207-0957</t>
  </si>
  <si>
    <t>А ФИГУРА/S50 Гибискус розовый</t>
  </si>
  <si>
    <t>1207-0958</t>
  </si>
  <si>
    <t>А ФИГУРА/S50 Гибискус фиолетовый</t>
  </si>
  <si>
    <t>1207-2050</t>
  </si>
  <si>
    <t>А ФИГУРА/S50 Елочка милая</t>
  </si>
  <si>
    <t>1207-2211</t>
  </si>
  <si>
    <t>А ФИГУРА/S50 Клоун</t>
  </si>
  <si>
    <t>1207-0960</t>
  </si>
  <si>
    <t>А ФИГУРА/S50 Клубника</t>
  </si>
  <si>
    <t>Шарлотта Земляничка</t>
  </si>
  <si>
    <t>1207-1000</t>
  </si>
  <si>
    <t>А ФИГУРА/S50 Кот черный голова</t>
  </si>
  <si>
    <t>1207-2708</t>
  </si>
  <si>
    <t>А ФИГУРА/S50 Мишка санта</t>
  </si>
  <si>
    <t>1207-1345</t>
  </si>
  <si>
    <t>А ФИГУРА/S50 Мумия Смайли</t>
  </si>
  <si>
    <t>1207-2049</t>
  </si>
  <si>
    <t>А ФИГУРА/S50 Носок рождество</t>
  </si>
  <si>
    <t>1207-2707</t>
  </si>
  <si>
    <t>А ФИГУРА/S50 Пингвин в шапке</t>
  </si>
  <si>
    <t>1207-1081</t>
  </si>
  <si>
    <t>А ФИГУРА/S50 Привидение веселое</t>
  </si>
  <si>
    <t>1207-1798</t>
  </si>
  <si>
    <t>А ФИГУРА/S50 Привидение с леденцом</t>
  </si>
  <si>
    <t>1207-0673</t>
  </si>
  <si>
    <t>А ФИГУРА/S50 Роза бутон красный</t>
  </si>
  <si>
    <t>1207-0630</t>
  </si>
  <si>
    <t>А ФИГУРА/S50 Роза красная малая</t>
  </si>
  <si>
    <t>1207-0747</t>
  </si>
  <si>
    <t>А ФИГУРА/S50 Санта</t>
  </si>
  <si>
    <t>1207-2045</t>
  </si>
  <si>
    <t>А ФИГУРА/S50 Снеговик в шарфе</t>
  </si>
  <si>
    <t>1207-1076</t>
  </si>
  <si>
    <t>А ФИГУРА/S50 Снеговик забавный</t>
  </si>
  <si>
    <t>1207-0541</t>
  </si>
  <si>
    <t>А ФИГУРА/S50 Снежинка</t>
  </si>
  <si>
    <t>1207-1156</t>
  </si>
  <si>
    <t>А ФИГУРА/S50 Тыква забавная</t>
  </si>
  <si>
    <t>1207-1572</t>
  </si>
  <si>
    <t>А ФИГУРА/S50 Хомяк розовый</t>
  </si>
  <si>
    <t>1207-1225</t>
  </si>
  <si>
    <t>А ФИГУРА/S50 Цветок красный</t>
  </si>
  <si>
    <t>1207-0880</t>
  </si>
  <si>
    <t>А ФИГУРА/S50 Цветок Ноготок</t>
  </si>
  <si>
    <t>1207-1573</t>
  </si>
  <si>
    <t>А ФИГУРА/S50 Щенок с сердечком</t>
  </si>
  <si>
    <t>1207-2217</t>
  </si>
  <si>
    <t>А ФИГУРА/S50 Яйцо улыбающееся</t>
  </si>
  <si>
    <t>1207-2746</t>
  </si>
  <si>
    <t>А ФИГУРА/S55 LOVE золото</t>
  </si>
  <si>
    <t>Любовь и Голуби</t>
  </si>
  <si>
    <t>1207-2744</t>
  </si>
  <si>
    <t>А ФИГУРА/S60 Hello Kitty Голова</t>
  </si>
  <si>
    <t>1207-1223</t>
  </si>
  <si>
    <t>А ФИГУРА/S60 КРИСТАЛ Жук влюбленный</t>
  </si>
  <si>
    <t>1207-1556</t>
  </si>
  <si>
    <t>А ФИГУРА/S70 Monster High Череп гламур</t>
  </si>
  <si>
    <t>1207-0173</t>
  </si>
  <si>
    <t>А ФИГУРА/S80 Снежинка</t>
  </si>
  <si>
    <t>1207-1303</t>
  </si>
  <si>
    <t>А ФИГУРА/V70 STREET Дракоша</t>
  </si>
  <si>
    <t>1207-1519</t>
  </si>
  <si>
    <t>А ФИГУРА/V80 STREET Акула</t>
  </si>
  <si>
    <t>1207-1520</t>
  </si>
  <si>
    <t>А ФИГУРА/V80 STREET Болид</t>
  </si>
  <si>
    <t>1207-1518</t>
  </si>
  <si>
    <t>А ФИГУРА/V80 STREET Вертолет</t>
  </si>
  <si>
    <t>1207-1399</t>
  </si>
  <si>
    <t>А ФИГУРА/V80 STREET Далматинец</t>
  </si>
  <si>
    <t>1207-1301</t>
  </si>
  <si>
    <t>А ФИГУРА/V80 STREET Дельфин Голубой</t>
  </si>
  <si>
    <t>1207-1302</t>
  </si>
  <si>
    <t>А ФИГУРА/V80 STREET Дельфин Розовый</t>
  </si>
  <si>
    <t>1207-1730</t>
  </si>
  <si>
    <t>А ФИГУРА/V80 STREET Джип монстр голубой</t>
  </si>
  <si>
    <t>1207-1507</t>
  </si>
  <si>
    <t>А ФИГУРА/V80 STREET Джип монстр зеленый</t>
  </si>
  <si>
    <t>1207-1393</t>
  </si>
  <si>
    <t>А ФИГУРА/V80 STREET Динозавр</t>
  </si>
  <si>
    <t>1207-1725</t>
  </si>
  <si>
    <t>А ФИГУРА/V80 STREET Дракон зеленый</t>
  </si>
  <si>
    <t>1207-1398</t>
  </si>
  <si>
    <t>А ФИГУРА/V80 STREET Единорог</t>
  </si>
  <si>
    <t>1207-1542</t>
  </si>
  <si>
    <t>А ФИГУРА/V80 STREET Единорог радужный</t>
  </si>
  <si>
    <t>1207-1506</t>
  </si>
  <si>
    <t>А ФИГУРА/V80 STREET Инопланетянин</t>
  </si>
  <si>
    <t>1207-1726</t>
  </si>
  <si>
    <t>А ФИГУРА/V80 STREET Котенок розовый</t>
  </si>
  <si>
    <t>1207-1728</t>
  </si>
  <si>
    <t>А ФИГУРА/V80 STREET Морской котик</t>
  </si>
  <si>
    <t>1207-1731</t>
  </si>
  <si>
    <t>А ФИГУРА/V80 STREET Мотоцикл голубой</t>
  </si>
  <si>
    <t>1207-1397</t>
  </si>
  <si>
    <t>А ФИГУРА/V80 STREET Ниндзя</t>
  </si>
  <si>
    <t>1207-1521</t>
  </si>
  <si>
    <t>А ФИГУРА/V80 STREET Осьминог</t>
  </si>
  <si>
    <t>1207-1504</t>
  </si>
  <si>
    <t>А ФИГУРА/V80 STREET Подлодка</t>
  </si>
  <si>
    <t>1207-1732</t>
  </si>
  <si>
    <t>А ФИГУРА/V80 STREET Ракета красная</t>
  </si>
  <si>
    <t>1207-1505</t>
  </si>
  <si>
    <t>А ФИГУРА/V80 STREET Самолет</t>
  </si>
  <si>
    <t>1207-1523</t>
  </si>
  <si>
    <t>А ФИГУРА/V80 STREET Скутер красный</t>
  </si>
  <si>
    <t>1207-1522</t>
  </si>
  <si>
    <t>А ФИГУРА/V80 STREET Скутер синий</t>
  </si>
  <si>
    <t>1207-1307</t>
  </si>
  <si>
    <t>А ФИГУРА/V80 STREET Трактор</t>
  </si>
  <si>
    <t>1207-1395</t>
  </si>
  <si>
    <t>А ФИГУРА/V80 STREET Трактор желтый</t>
  </si>
  <si>
    <t>1207-1305</t>
  </si>
  <si>
    <t>А ФИГУРА/V80 STREET Формула</t>
  </si>
  <si>
    <t>1207-1315</t>
  </si>
  <si>
    <t>А ФИГУРА/V85 STREET Базз Лайтер</t>
  </si>
  <si>
    <t>1207-1316</t>
  </si>
  <si>
    <t>А ФИГУРА/V85 STREET Губка Боб</t>
  </si>
  <si>
    <t>1207-1405</t>
  </si>
  <si>
    <t>А ФИГУРА/V85 STREET Дональд</t>
  </si>
  <si>
    <t>1207-1624</t>
  </si>
  <si>
    <t>А ФИГУРА/V85 STREET Золушка</t>
  </si>
  <si>
    <t>1207-1310</t>
  </si>
  <si>
    <t>А ФИГУРА/V85 STREET Микки</t>
  </si>
  <si>
    <t>1207-1309</t>
  </si>
  <si>
    <t>А ФИГУРА/V85 STREET Минни</t>
  </si>
  <si>
    <t>1207-1312</t>
  </si>
  <si>
    <t>А ФИГУРА/V85 STREET Пух и Пятачок</t>
  </si>
  <si>
    <t>1207-1736</t>
  </si>
  <si>
    <t>А ФИГУРА/V85 STREET Самолеты Дасти</t>
  </si>
  <si>
    <t>1207-1313</t>
  </si>
  <si>
    <t>А ФИГУРА/V85 STREET Тачки</t>
  </si>
  <si>
    <t>1207-1311</t>
  </si>
  <si>
    <t>А ФИГУРА/V85 STREET Твити</t>
  </si>
  <si>
    <t>1207-1403</t>
  </si>
  <si>
    <t>А ФИГУРА/V85 STREET Улица сезам Эрни</t>
  </si>
  <si>
    <t>1207-1400</t>
  </si>
  <si>
    <t>А ФИГУРА/V85 STREET Человек паук</t>
  </si>
  <si>
    <t>1207-2706</t>
  </si>
  <si>
    <t>А ФИГУРА/А75 Санта сидячий</t>
  </si>
  <si>
    <t>1207-2726</t>
  </si>
  <si>
    <t>А ФИГУРА/А75 Сердце сидячее</t>
  </si>
  <si>
    <t>1208-0002</t>
  </si>
  <si>
    <t>А ХОД/P40 Сердце</t>
  </si>
  <si>
    <t>1208-0360</t>
  </si>
  <si>
    <t>А ХОД/P50 Медвежонок</t>
  </si>
  <si>
    <t>1208-0281</t>
  </si>
  <si>
    <t>А ХОД/P50 Оранжевый монстр</t>
  </si>
  <si>
    <t>1208-0362</t>
  </si>
  <si>
    <t>А ХОД/P50 Пингвин</t>
  </si>
  <si>
    <t>1208-0282</t>
  </si>
  <si>
    <t>А ХОД/P50 Пожарная машина</t>
  </si>
  <si>
    <t>1208-0363</t>
  </si>
  <si>
    <t>А ХОД/P50 Свинка</t>
  </si>
  <si>
    <t>1208-0280</t>
  </si>
  <si>
    <t>А ХОД/P50 Фиолетовый монстр</t>
  </si>
  <si>
    <t>1208-0005</t>
  </si>
  <si>
    <t>А ХОД/P55 Винни Пух</t>
  </si>
  <si>
    <t>1208-0336</t>
  </si>
  <si>
    <t>А ХОД/P60 HB Furby</t>
  </si>
  <si>
    <t>1208-0121</t>
  </si>
  <si>
    <t>А ХОД/P60 HB Звезда с дождем</t>
  </si>
  <si>
    <t>1208-0321</t>
  </si>
  <si>
    <t>А ХОД/P60 ILY Звезда с дождем</t>
  </si>
  <si>
    <t>1208-0343</t>
  </si>
  <si>
    <t>А ХОД/P60 Дворцовые питомцы Beauty</t>
  </si>
  <si>
    <t>1208-0344</t>
  </si>
  <si>
    <t>А ХОД/P60 Дворцовые питомцы Blondie</t>
  </si>
  <si>
    <t>1208-0341</t>
  </si>
  <si>
    <t>А ХОД/P60 Дворцовые питомцы Pumpkin</t>
  </si>
  <si>
    <t>1208-0342</t>
  </si>
  <si>
    <t>А ХОД/P60 Дворцовые питомцы Treasure</t>
  </si>
  <si>
    <t>1208-0252</t>
  </si>
  <si>
    <t>А ХОД/P60 Микки большеголовый</t>
  </si>
  <si>
    <t>1208-0256</t>
  </si>
  <si>
    <t>А ХОД/P60 Минни большеголовая</t>
  </si>
  <si>
    <t>1208-0125</t>
  </si>
  <si>
    <t>А ХОД/P60 Новый год Звезда с дождем</t>
  </si>
  <si>
    <t>1208-0123</t>
  </si>
  <si>
    <t>А ХОД/P75 Жених</t>
  </si>
  <si>
    <t>1208-0126</t>
  </si>
  <si>
    <t>А ХОД/P75 Невеста</t>
  </si>
  <si>
    <t>1208-0044</t>
  </si>
  <si>
    <t>А ХОД/P75 Санта в сапогах</t>
  </si>
  <si>
    <t>1208-0011</t>
  </si>
  <si>
    <t>А ХОД/P75 Твити</t>
  </si>
  <si>
    <t>1208-0014</t>
  </si>
  <si>
    <t>А ХОД/P75 Фламинго</t>
  </si>
  <si>
    <t>Алиса в Стране Чудес</t>
  </si>
  <si>
    <t>1208-0016</t>
  </si>
  <si>
    <t>А ХОД/P80 Багз Банни</t>
  </si>
  <si>
    <t>1208-0017</t>
  </si>
  <si>
    <t>А ХОД/P80 Клоун</t>
  </si>
  <si>
    <t>1208-0019</t>
  </si>
  <si>
    <t>А ХОД/P80 Микки</t>
  </si>
  <si>
    <t>1208-0020</t>
  </si>
  <si>
    <t>А ХОД/P80 Минни</t>
  </si>
  <si>
    <t>1208-0200</t>
  </si>
  <si>
    <t>А ХОД/P80 Олень</t>
  </si>
  <si>
    <t>1208-0021</t>
  </si>
  <si>
    <t>А ХОД/P80 Паук</t>
  </si>
  <si>
    <t>1208-0022</t>
  </si>
  <si>
    <t>А ХОД/P80 Птица большая</t>
  </si>
  <si>
    <t>1208-0253</t>
  </si>
  <si>
    <t>А ХОД/P80 Сердце в очках</t>
  </si>
  <si>
    <t>1208-0026</t>
  </si>
  <si>
    <t>А ХОД/P80 Цветок фиолетовый</t>
  </si>
  <si>
    <t>1208-0226</t>
  </si>
  <si>
    <t>А ХОД/P90 Hello Kitty</t>
  </si>
  <si>
    <t>1208-0320</t>
  </si>
  <si>
    <t>А ХОД/P90 Базз</t>
  </si>
  <si>
    <t>История игрушек</t>
  </si>
  <si>
    <t>1208-0255</t>
  </si>
  <si>
    <t>А ХОД/P90 Бэтмен</t>
  </si>
  <si>
    <t>1208-0227</t>
  </si>
  <si>
    <t>А ХОД/P90 Губка Боб</t>
  </si>
  <si>
    <t>1208-0358</t>
  </si>
  <si>
    <t>А ХОД/P90 Даша путешественница</t>
  </si>
  <si>
    <t>1208-0332</t>
  </si>
  <si>
    <t>А ХОД/P90 Железный человек</t>
  </si>
  <si>
    <t>1208-0356</t>
  </si>
  <si>
    <t>А ХОД/P90 Звездные войны 7 Кайло Рен</t>
  </si>
  <si>
    <t>1208-0355</t>
  </si>
  <si>
    <t>А ХОД/P90 Звездные войны R2D2</t>
  </si>
  <si>
    <t>1208-0354</t>
  </si>
  <si>
    <t>А ХОД/P90 Звездные Войны Штурмовик</t>
  </si>
  <si>
    <t>1208-0254</t>
  </si>
  <si>
    <t>А ХОД/P90 Золушка</t>
  </si>
  <si>
    <t>1208-0322</t>
  </si>
  <si>
    <t>А ХОД/P90 Русалочка</t>
  </si>
  <si>
    <t>1208-0330</t>
  </si>
  <si>
    <t>А ХОД/P90 Самолеты Дасти</t>
  </si>
  <si>
    <t>1208-0060</t>
  </si>
  <si>
    <t>А ХОД/P90 Скелет</t>
  </si>
  <si>
    <t>1208-0331</t>
  </si>
  <si>
    <t>А ХОД/P90 София</t>
  </si>
  <si>
    <t>1208-0333</t>
  </si>
  <si>
    <t>А ХОД/P90 Университет Монстров Майк</t>
  </si>
  <si>
    <t>1208-0346</t>
  </si>
  <si>
    <t>А ХОД/P90 Холодное сердце Эльза</t>
  </si>
  <si>
    <t>1208-0228</t>
  </si>
  <si>
    <t>А ХОД/P90 Человек паук</t>
  </si>
  <si>
    <t>1208-0334</t>
  </si>
  <si>
    <t>А ХОД/P90 Черепашки-Ниндзя Леонардо</t>
  </si>
  <si>
    <t>1208-0357</t>
  </si>
  <si>
    <t>А ХОД/P90 Щенячий Патруль</t>
  </si>
  <si>
    <t>1207-1425</t>
  </si>
  <si>
    <t>А ЦИФРА 0 Blue</t>
  </si>
  <si>
    <t>1207-0251</t>
  </si>
  <si>
    <t>А ЦИФРА 0 Gold</t>
  </si>
  <si>
    <t>1207-1435</t>
  </si>
  <si>
    <t>А ЦИФРА 0 Pink</t>
  </si>
  <si>
    <t>1207-1212</t>
  </si>
  <si>
    <t>А ЦИФРА 0 Red</t>
  </si>
  <si>
    <t>1207-0548</t>
  </si>
  <si>
    <t>А ЦИФРА 0 Silver</t>
  </si>
  <si>
    <t>1207-0749</t>
  </si>
  <si>
    <t>А ЦИФРА 0 ФИГУРА Мульти</t>
  </si>
  <si>
    <t>1207-0836</t>
  </si>
  <si>
    <t>А ЦИФРА 0 Шары</t>
  </si>
  <si>
    <t>1207-1426</t>
  </si>
  <si>
    <t>А ЦИФРА 1 Blue</t>
  </si>
  <si>
    <t>1207-0252</t>
  </si>
  <si>
    <t>А ЦИФРА 1 Gold</t>
  </si>
  <si>
    <t>1207-1436</t>
  </si>
  <si>
    <t>А ЦИФРА 1 Pink</t>
  </si>
  <si>
    <t>1207-1213</t>
  </si>
  <si>
    <t>А ЦИФРА 1 Red</t>
  </si>
  <si>
    <t>1207-0253</t>
  </si>
  <si>
    <t>А ЦИФРА 1 Silver</t>
  </si>
  <si>
    <t>1207-2466</t>
  </si>
  <si>
    <t>А ЦИФРА 1 Мальчик</t>
  </si>
  <si>
    <t>1207-0816</t>
  </si>
  <si>
    <t>А ЦИФРА 1 ФИГУРА Мульти</t>
  </si>
  <si>
    <t>1207-0824</t>
  </si>
  <si>
    <t>А ЦИФРА 1 Шары</t>
  </si>
  <si>
    <t>1207-1427</t>
  </si>
  <si>
    <t>А ЦИФРА 2 Blue</t>
  </si>
  <si>
    <t>1207-0254</t>
  </si>
  <si>
    <t>А ЦИФРА 2 Gold</t>
  </si>
  <si>
    <t>1207-1437</t>
  </si>
  <si>
    <t>А ЦИФРА 2 Pink</t>
  </si>
  <si>
    <t>1207-1214</t>
  </si>
  <si>
    <t>А ЦИФРА 2 Red</t>
  </si>
  <si>
    <t>1207-0255</t>
  </si>
  <si>
    <t>А ЦИФРА 2 Silver</t>
  </si>
  <si>
    <t>1207-0750</t>
  </si>
  <si>
    <t>А ЦИФРА 2 ФИГУРА Мульти</t>
  </si>
  <si>
    <t>1207-0825</t>
  </si>
  <si>
    <t>А ЦИФРА 2 Шары</t>
  </si>
  <si>
    <t>1207-2711</t>
  </si>
  <si>
    <t>А ЦИФРА 2-0-1-7 Gold</t>
  </si>
  <si>
    <t>1207-2710</t>
  </si>
  <si>
    <t>А ЦИФРА 2-0-1-7 Silver</t>
  </si>
  <si>
    <t>1207-1428</t>
  </si>
  <si>
    <t>А ЦИФРА 3 Blue</t>
  </si>
  <si>
    <t>1207-0256</t>
  </si>
  <si>
    <t>А ЦИФРА 3 Gold</t>
  </si>
  <si>
    <t>1207-1438</t>
  </si>
  <si>
    <t>А ЦИФРА 3 Pink</t>
  </si>
  <si>
    <t>1207-1215</t>
  </si>
  <si>
    <t>А ЦИФРА 3 Red</t>
  </si>
  <si>
    <t>1207-0257</t>
  </si>
  <si>
    <t>А ЦИФРА 3 Silver</t>
  </si>
  <si>
    <t>1207-0818</t>
  </si>
  <si>
    <t>А ЦИФРА 3 ФИГУРА Мульти</t>
  </si>
  <si>
    <t>1207-0826</t>
  </si>
  <si>
    <t>А ЦИФРА 3 Шары</t>
  </si>
  <si>
    <t>1207-1429</t>
  </si>
  <si>
    <t>А ЦИФРА 4 Blue</t>
  </si>
  <si>
    <t>1207-0258</t>
  </si>
  <si>
    <t>А ЦИФРА 4 Gold</t>
  </si>
  <si>
    <t>1207-1439</t>
  </si>
  <si>
    <t>А ЦИФРА 4 Pink</t>
  </si>
  <si>
    <t>1207-1216</t>
  </si>
  <si>
    <t>А ЦИФРА 4 Red</t>
  </si>
  <si>
    <t>1207-0259</t>
  </si>
  <si>
    <t>А ЦИФРА 4 Silver</t>
  </si>
  <si>
    <t>1207-0819</t>
  </si>
  <si>
    <t>А ЦИФРА 4 ФИГУРА Мульти</t>
  </si>
  <si>
    <t>1207-0837</t>
  </si>
  <si>
    <t>А ЦИФРА 4 Шары</t>
  </si>
  <si>
    <t>1207-1430</t>
  </si>
  <si>
    <t>А ЦИФРА 5 Blue</t>
  </si>
  <si>
    <t>1207-0260</t>
  </si>
  <si>
    <t>А ЦИФРА 5 Gold</t>
  </si>
  <si>
    <t>1207-1440</t>
  </si>
  <si>
    <t>А ЦИФРА 5 Pink</t>
  </si>
  <si>
    <t>1207-1217</t>
  </si>
  <si>
    <t>А ЦИФРА 5 Red</t>
  </si>
  <si>
    <t>1207-0261</t>
  </si>
  <si>
    <t>А ЦИФРА 5 Silver</t>
  </si>
  <si>
    <t>1207-0820</t>
  </si>
  <si>
    <t>А ЦИФРА 5 ФИГУРА Мульти</t>
  </si>
  <si>
    <t>1207-0827</t>
  </si>
  <si>
    <t>А ЦИФРА 5 Шары</t>
  </si>
  <si>
    <t>1207-1431</t>
  </si>
  <si>
    <t>А ЦИФРА 6 Blue</t>
  </si>
  <si>
    <t>1207-1092</t>
  </si>
  <si>
    <t>А ЦИФРА 6 Gold</t>
  </si>
  <si>
    <t>1207-1441</t>
  </si>
  <si>
    <t>А ЦИФРА 6 Pink</t>
  </si>
  <si>
    <t>1207-1218</t>
  </si>
  <si>
    <t>А ЦИФРА 6 Red</t>
  </si>
  <si>
    <t>1207-1094</t>
  </si>
  <si>
    <t>А ЦИФРА 6 Silver</t>
  </si>
  <si>
    <t>1207-0821</t>
  </si>
  <si>
    <t>А ЦИФРА 6 ФИГУРА Мульти</t>
  </si>
  <si>
    <t>1207-0828</t>
  </si>
  <si>
    <t>А ЦИФРА 6 Шары</t>
  </si>
  <si>
    <t>1207-1454</t>
  </si>
  <si>
    <t>А ЦИФРА 6/9 Blue</t>
  </si>
  <si>
    <t>1207-1432</t>
  </si>
  <si>
    <t>А ЦИФРА 7 Blue</t>
  </si>
  <si>
    <t>1207-0264</t>
  </si>
  <si>
    <t>А ЦИФРА 7 Gold</t>
  </si>
  <si>
    <t>1207-1442</t>
  </si>
  <si>
    <t>А ЦИФРА 7 Pink</t>
  </si>
  <si>
    <t>1207-1219</t>
  </si>
  <si>
    <t>А ЦИФРА 7 Red</t>
  </si>
  <si>
    <t>1207-0265</t>
  </si>
  <si>
    <t>А ЦИФРА 7 Silver</t>
  </si>
  <si>
    <t>1207-0751</t>
  </si>
  <si>
    <t>А ЦИФРА 7 ФИГУРА Мульти</t>
  </si>
  <si>
    <t>1207-0838</t>
  </si>
  <si>
    <t>А ЦИФРА 7 Шары</t>
  </si>
  <si>
    <t>1207-1433</t>
  </si>
  <si>
    <t>А ЦИФРА 8 Blue</t>
  </si>
  <si>
    <t>1207-0266</t>
  </si>
  <si>
    <t>А ЦИФРА 8 Gold</t>
  </si>
  <si>
    <t>1207-1443</t>
  </si>
  <si>
    <t>А ЦИФРА 8 Pink</t>
  </si>
  <si>
    <t>1207-1220</t>
  </si>
  <si>
    <t>А ЦИФРА 8 Red</t>
  </si>
  <si>
    <t>1207-0267</t>
  </si>
  <si>
    <t>А ЦИФРА 8 Silver</t>
  </si>
  <si>
    <t>1207-0822</t>
  </si>
  <si>
    <t>А ЦИФРА 8 ФИГУРА Мульти</t>
  </si>
  <si>
    <t>1207-0839</t>
  </si>
  <si>
    <t>А ЦИФРА 8 Шары</t>
  </si>
  <si>
    <t>1207-1434</t>
  </si>
  <si>
    <t>А ЦИФРА 9 Blue</t>
  </si>
  <si>
    <t>1207-1093</t>
  </si>
  <si>
    <t>А ЦИФРА 9 Gold</t>
  </si>
  <si>
    <t>1207-1444</t>
  </si>
  <si>
    <t>А ЦИФРА 9 Pink</t>
  </si>
  <si>
    <t>1207-1221</t>
  </si>
  <si>
    <t>А ЦИФРА 9 Red</t>
  </si>
  <si>
    <t>1207-1095</t>
  </si>
  <si>
    <t>А ЦИФРА 9 Silver</t>
  </si>
  <si>
    <t>1207-0823</t>
  </si>
  <si>
    <t>А ЦИФРА 9 ФИГУРА Мульти</t>
  </si>
  <si>
    <t>1207-0840</t>
  </si>
  <si>
    <t>А ЦИФРА 9 Шары</t>
  </si>
  <si>
    <t>1204-0488</t>
  </si>
  <si>
    <t>А ШАР для фотопечати КРУГ 22"</t>
  </si>
  <si>
    <t>1202-2014</t>
  </si>
  <si>
    <t>Г 18" ILY Медвежата на облаке</t>
  </si>
  <si>
    <t>GRABO</t>
  </si>
  <si>
    <t>1202-2011</t>
  </si>
  <si>
    <t>Г 18" ILY Сердце с розами красное</t>
  </si>
  <si>
    <t>1202-2147</t>
  </si>
  <si>
    <t>Г 18" Малыш девочка</t>
  </si>
  <si>
    <t>1202-2146</t>
  </si>
  <si>
    <t>Г 18" Малыш мальчик</t>
  </si>
  <si>
    <t>1202-2097</t>
  </si>
  <si>
    <t>Г 18" Маша и Медведь</t>
  </si>
  <si>
    <t>Маша и Медведь</t>
  </si>
  <si>
    <t>1202-2162</t>
  </si>
  <si>
    <t>Г 18" Маша и Медведь в сердце</t>
  </si>
  <si>
    <t>1202-2012</t>
  </si>
  <si>
    <t>Г 18" Медвежата в цветочках</t>
  </si>
  <si>
    <t>1202-2015</t>
  </si>
  <si>
    <t>Г 18" Мишка с радугой</t>
  </si>
  <si>
    <t>Веселые Мишки</t>
  </si>
  <si>
    <t>1202-2013</t>
  </si>
  <si>
    <t>Г 18" Пони веселые</t>
  </si>
  <si>
    <t>1202-2171</t>
  </si>
  <si>
    <t>Г 18" РУС Барбоскины</t>
  </si>
  <si>
    <t>Барбоскины</t>
  </si>
  <si>
    <t>1202-2172</t>
  </si>
  <si>
    <t>Г 18" РУС ДР Барбоскины</t>
  </si>
  <si>
    <t>1202-2141</t>
  </si>
  <si>
    <t>Г 18" РУС ДР Котенок с подарком</t>
  </si>
  <si>
    <t>1202-2143</t>
  </si>
  <si>
    <t>Г 18" РУС ДР Фиксики</t>
  </si>
  <si>
    <t>1202-2180</t>
  </si>
  <si>
    <t>Г 18" РУС ПОЗДРАВЛЯЮ Маки</t>
  </si>
  <si>
    <t>1202-2221</t>
  </si>
  <si>
    <t>Г 18" РУС С ПЕРВЫМ ДР Малышарики</t>
  </si>
  <si>
    <t>Малышарики</t>
  </si>
  <si>
    <t>1202-2119</t>
  </si>
  <si>
    <t>Г 18" Смешарики Легенда</t>
  </si>
  <si>
    <t>1202-2018</t>
  </si>
  <si>
    <t>Г 18" У вас девочка</t>
  </si>
  <si>
    <t>1202-2017</t>
  </si>
  <si>
    <t>Г 18" У вас мальчик</t>
  </si>
  <si>
    <t>1202-2016</t>
  </si>
  <si>
    <t>Г 18" Фея крылатая</t>
  </si>
  <si>
    <t>1202-2148</t>
  </si>
  <si>
    <t>Г 21" JUST MARRIED Сердце с цветами</t>
  </si>
  <si>
    <t>1209-0166</t>
  </si>
  <si>
    <t>Г 3D КУБ 30" HB Подарок голография</t>
  </si>
  <si>
    <t>1209-0167</t>
  </si>
  <si>
    <t>Г 3D СЕРДЦЕ 23" JUST MARRIED Цветы</t>
  </si>
  <si>
    <t>1207-1982</t>
  </si>
  <si>
    <t>Г B-PAD с маркером Кошечка</t>
  </si>
  <si>
    <t>1207-2130</t>
  </si>
  <si>
    <t>Г B-PAD с маркером Маша и Медведь</t>
  </si>
  <si>
    <t>1207-1980</t>
  </si>
  <si>
    <t>Г B-PAD с маркером Мишка в голубом</t>
  </si>
  <si>
    <t>1207-1983</t>
  </si>
  <si>
    <t>Г B-PAD с маркером Мишка в розовом</t>
  </si>
  <si>
    <t>1207-1981</t>
  </si>
  <si>
    <t>Г B-PAD с маркером Обезьянка</t>
  </si>
  <si>
    <t>1207-1654</t>
  </si>
  <si>
    <t>Г БУКВА D 40" Gold</t>
  </si>
  <si>
    <t>Буквы</t>
  </si>
  <si>
    <t>1207-1656</t>
  </si>
  <si>
    <t>Г БУКВА F 40" Gold</t>
  </si>
  <si>
    <t>1207-1657</t>
  </si>
  <si>
    <t>Г БУКВА G 40" Gold</t>
  </si>
  <si>
    <t>1207-1659</t>
  </si>
  <si>
    <t>Г БУКВА I 40" Gold</t>
  </si>
  <si>
    <t>1207-1660</t>
  </si>
  <si>
    <t>Г БУКВА J 40" Gold</t>
  </si>
  <si>
    <t>1207-1667</t>
  </si>
  <si>
    <t>Г БУКВА Q 40" Gold</t>
  </si>
  <si>
    <t>1207-1669</t>
  </si>
  <si>
    <t>Г БУКВА S 40" Gold</t>
  </si>
  <si>
    <t>1207-1671</t>
  </si>
  <si>
    <t>Г БУКВА U 40" Gold</t>
  </si>
  <si>
    <t>1207-1673</t>
  </si>
  <si>
    <t>Г БУКВА W 40" Gold</t>
  </si>
  <si>
    <t>1207-1675</t>
  </si>
  <si>
    <t>Г БУКВА Y 40" Gold</t>
  </si>
  <si>
    <t>1207-1676</t>
  </si>
  <si>
    <t>Г БУКВА Z 40" Gold</t>
  </si>
  <si>
    <t>1207-1651</t>
  </si>
  <si>
    <t>Г БУКВА А 40" Gold</t>
  </si>
  <si>
    <t>1207-1677</t>
  </si>
  <si>
    <t>Г БУКВА Б 40" Gold</t>
  </si>
  <si>
    <t>1207-1652</t>
  </si>
  <si>
    <t>Г БУКВА В 40" Gold</t>
  </si>
  <si>
    <t>1207-1662</t>
  </si>
  <si>
    <t>Г БУКВА Г 40" Gold</t>
  </si>
  <si>
    <t>1207-1678</t>
  </si>
  <si>
    <t>Г БУКВА Д 40" Gold</t>
  </si>
  <si>
    <t>1207-1655</t>
  </si>
  <si>
    <t>Г БУКВА Е 40" Gold</t>
  </si>
  <si>
    <t>1207-1664</t>
  </si>
  <si>
    <t>Г БУКВА И 40" Gold</t>
  </si>
  <si>
    <t>1207-1661</t>
  </si>
  <si>
    <t>Г БУКВА К 40" Gold</t>
  </si>
  <si>
    <t>1207-1672</t>
  </si>
  <si>
    <t>Г БУКВА Л 40" Gold</t>
  </si>
  <si>
    <t>1207-1663</t>
  </si>
  <si>
    <t>Г БУКВА М 40" Gold</t>
  </si>
  <si>
    <t>1207-1658</t>
  </si>
  <si>
    <t>Г БУКВА Н 40" Gold</t>
  </si>
  <si>
    <t>1207-1665</t>
  </si>
  <si>
    <t>Г БУКВА О 40" Gold</t>
  </si>
  <si>
    <t>1207-1679</t>
  </si>
  <si>
    <t>Г БУКВА П 40" Gold</t>
  </si>
  <si>
    <t>1207-1666</t>
  </si>
  <si>
    <t>Г БУКВА Р 40" Gold</t>
  </si>
  <si>
    <t>1207-1653</t>
  </si>
  <si>
    <t>Г БУКВА С 40" Gold</t>
  </si>
  <si>
    <t>1207-1670</t>
  </si>
  <si>
    <t>Г БУКВА Т 40" Gold</t>
  </si>
  <si>
    <t>1207-1680</t>
  </si>
  <si>
    <t>Г БУКВА У 40" Gold</t>
  </si>
  <si>
    <t>1207-1674</t>
  </si>
  <si>
    <t>Г БУКВА Х 40" Gold</t>
  </si>
  <si>
    <t>1207-1681</t>
  </si>
  <si>
    <t>Г БУКВА Ш 40" Gold</t>
  </si>
  <si>
    <t>1207-1668</t>
  </si>
  <si>
    <t>Г БУКВА Я 40" Gold</t>
  </si>
  <si>
    <t>1207-1984</t>
  </si>
  <si>
    <t>Г Зодиак Близнецы золотой</t>
  </si>
  <si>
    <t>1207-1990</t>
  </si>
  <si>
    <t>Г Зодиак Близнецы синий</t>
  </si>
  <si>
    <t>1207-1988</t>
  </si>
  <si>
    <t>Г Зодиак Весы золотой</t>
  </si>
  <si>
    <t>1207-1994</t>
  </si>
  <si>
    <t>Г Зодиак Весы синий</t>
  </si>
  <si>
    <t>1207-2019</t>
  </si>
  <si>
    <t>Г Зодиак Водолей золотой</t>
  </si>
  <si>
    <t>1207-2020</t>
  </si>
  <si>
    <t>Г Зодиак Водолей синий</t>
  </si>
  <si>
    <t>1207-1987</t>
  </si>
  <si>
    <t>Г Зодиак Дева золотой</t>
  </si>
  <si>
    <t>1207-1993</t>
  </si>
  <si>
    <t>Г Зодиак Дева синий</t>
  </si>
  <si>
    <t>1207-2017</t>
  </si>
  <si>
    <t>Г Зодиак Козерог золотой</t>
  </si>
  <si>
    <t>1207-2018</t>
  </si>
  <si>
    <t>Г Зодиак Козерог синий</t>
  </si>
  <si>
    <t>1207-1986</t>
  </si>
  <si>
    <t>Г Зодиак Лев золотой</t>
  </si>
  <si>
    <t>1207-1992</t>
  </si>
  <si>
    <t>Г Зодиак Лев синий</t>
  </si>
  <si>
    <t>1207-2024</t>
  </si>
  <si>
    <t>Г Зодиак Овен золотой</t>
  </si>
  <si>
    <t>1207-2025</t>
  </si>
  <si>
    <t>Г Зодиак Овен синий</t>
  </si>
  <si>
    <t>1207-1985</t>
  </si>
  <si>
    <t>Г Зодиак Рак золотой</t>
  </si>
  <si>
    <t>1207-1991</t>
  </si>
  <si>
    <t>Г Зодиак Рак синий</t>
  </si>
  <si>
    <t>1207-2021</t>
  </si>
  <si>
    <t>Г Зодиак Рыбы золотой</t>
  </si>
  <si>
    <t>1207-2023</t>
  </si>
  <si>
    <t>Г Зодиак Рыбы синий</t>
  </si>
  <si>
    <t>1207-1989</t>
  </si>
  <si>
    <t>Г Зодиак Скорпион золотой</t>
  </si>
  <si>
    <t>1207-1995</t>
  </si>
  <si>
    <t>Г Зодиак Скорпион синий</t>
  </si>
  <si>
    <t>1207-2014</t>
  </si>
  <si>
    <t>Г Зодиак Стрелец золотой</t>
  </si>
  <si>
    <t>1207-2016</t>
  </si>
  <si>
    <t>Г Зодиак Стрелец синий</t>
  </si>
  <si>
    <t>1207-2026</t>
  </si>
  <si>
    <t>Г Зодиак Телец золотой</t>
  </si>
  <si>
    <t>1207-2027</t>
  </si>
  <si>
    <t>Г Зодиак Телец синий</t>
  </si>
  <si>
    <t>1206-0760</t>
  </si>
  <si>
    <t>Г М/ФИГУРА/ Маша и Медведь</t>
  </si>
  <si>
    <t>1206-0674</t>
  </si>
  <si>
    <t>Г М/ФИГУРА/SHAKE Hello Kitty</t>
  </si>
  <si>
    <t>1206-0660</t>
  </si>
  <si>
    <t>Г М/ФИГУРА/SHAKE Кошечка в цветах</t>
  </si>
  <si>
    <t>1206-0656</t>
  </si>
  <si>
    <t>Г М/ФИГУРА/SHAKE Мачо Маус</t>
  </si>
  <si>
    <t>1206-0759</t>
  </si>
  <si>
    <t>Г М/ФИГУРА/SHAKE Маша и Медведь</t>
  </si>
  <si>
    <t>1206-0657</t>
  </si>
  <si>
    <t>Г М/ФИГУРА/SHAKE Медвежонок</t>
  </si>
  <si>
    <t>1206-0740</t>
  </si>
  <si>
    <t>Г М/ФИГУРА/SHAKE Пчелка Майя</t>
  </si>
  <si>
    <t>1206-0658</t>
  </si>
  <si>
    <t>Г М/ФИГУРА/SHAKE Улыбка</t>
  </si>
  <si>
    <t>1206-0659</t>
  </si>
  <si>
    <t>Г М/ФИГУРА/SHAKE Утенок Милли</t>
  </si>
  <si>
    <t>1207-1682</t>
  </si>
  <si>
    <t>Г СИМВОЛ &gt; 40" Gold</t>
  </si>
  <si>
    <t>1207-2141</t>
  </si>
  <si>
    <t>Г ФИГУРА Аист и малыш девочка</t>
  </si>
  <si>
    <t>1207-2140</t>
  </si>
  <si>
    <t>Г ФИГУРА Аист и малыш мальчик</t>
  </si>
  <si>
    <t>1207-2142</t>
  </si>
  <si>
    <t>Г ФИГУРА Голубь</t>
  </si>
  <si>
    <t>1207-1978</t>
  </si>
  <si>
    <t>Г ФИГУРА Дельфин с бабочкой</t>
  </si>
  <si>
    <t>1207-1977</t>
  </si>
  <si>
    <t>Г ФИГУРА Дракон зеленый</t>
  </si>
  <si>
    <t>1207-2143</t>
  </si>
  <si>
    <t>Г ФИГУРА Карета свадебная с лошадьми</t>
  </si>
  <si>
    <t>1207-2731</t>
  </si>
  <si>
    <t>Г ФИГУРА Коляска детская голубая</t>
  </si>
  <si>
    <t>1207-2732</t>
  </si>
  <si>
    <t>Г ФИГУРА Коляска детская розовая</t>
  </si>
  <si>
    <t>1207-2730</t>
  </si>
  <si>
    <t>Г ФИГУРА Корова</t>
  </si>
  <si>
    <t>1207-1979</t>
  </si>
  <si>
    <t>Г ФИГУРА Ледяная принцесса</t>
  </si>
  <si>
    <t>1207-2039</t>
  </si>
  <si>
    <t>Г ФИГУРА Маша</t>
  </si>
  <si>
    <t>1207-2041</t>
  </si>
  <si>
    <t>Г ФИГУРА Маша и Медведь</t>
  </si>
  <si>
    <t>1207-2157</t>
  </si>
  <si>
    <t>Г ФИГУРА Маша на велосипеде</t>
  </si>
  <si>
    <t>1207-2135</t>
  </si>
  <si>
    <t>Г ФИГУРА Смешарики Легенда Крош</t>
  </si>
  <si>
    <t>1207-2136</t>
  </si>
  <si>
    <t>Г ФИГУРА Смешарики Легенда Нюша</t>
  </si>
  <si>
    <t>1208-0351</t>
  </si>
  <si>
    <t>Г ХОД Кот</t>
  </si>
  <si>
    <t>1208-0350</t>
  </si>
  <si>
    <t>Г ХОД Собака</t>
  </si>
  <si>
    <t>1206-0629</t>
  </si>
  <si>
    <t>Г ЦИФРА 0 14" Gold</t>
  </si>
  <si>
    <t>1207-2158</t>
  </si>
  <si>
    <t>Г ЦИФРА 0 40" Blue</t>
  </si>
  <si>
    <t>1207-1641</t>
  </si>
  <si>
    <t>Г ЦИФРА 0 40" Gold</t>
  </si>
  <si>
    <t>1207-2178</t>
  </si>
  <si>
    <t>Г ЦИФРА 0 40" Pink</t>
  </si>
  <si>
    <t>1207-2077</t>
  </si>
  <si>
    <t>Г ЦИФРА 0 40" Red</t>
  </si>
  <si>
    <t>1207-2168</t>
  </si>
  <si>
    <t>Г ЦИФРА 0 40" Silver</t>
  </si>
  <si>
    <t>1207-2118</t>
  </si>
  <si>
    <t>Г ЦИФРА 0 40" Звезды голография</t>
  </si>
  <si>
    <t>1207-2088</t>
  </si>
  <si>
    <t>Г ЦИФРА 0 40" Шары</t>
  </si>
  <si>
    <t>1207-2110</t>
  </si>
  <si>
    <t>Г ЦИФРА 0 40" Яркий Желтый</t>
  </si>
  <si>
    <t>1207-2098</t>
  </si>
  <si>
    <t>Г ЦИФРА 0 40" Яркий Лайм</t>
  </si>
  <si>
    <t>1207-2104</t>
  </si>
  <si>
    <t>Г ЦИФРА 0 40" Яркий Розовый</t>
  </si>
  <si>
    <t>1207-1976</t>
  </si>
  <si>
    <t>Г ЦИФРА 0 36" Обезьяна</t>
  </si>
  <si>
    <t>1206-0630</t>
  </si>
  <si>
    <t>Г ЦИФРА 1 14" Gold</t>
  </si>
  <si>
    <t>1207-1683</t>
  </si>
  <si>
    <t>Г ЦИФРА 1 36" Далматин</t>
  </si>
  <si>
    <t>1207-2159</t>
  </si>
  <si>
    <t>Г ЦИФРА 1 40" Blue</t>
  </si>
  <si>
    <t>1207-1642</t>
  </si>
  <si>
    <t>Г ЦИФРА 1 40" Gold</t>
  </si>
  <si>
    <t>1207-2179</t>
  </si>
  <si>
    <t>Г ЦИФРА 1 40" Pink</t>
  </si>
  <si>
    <t>1207-2078</t>
  </si>
  <si>
    <t>Г ЦИФРА 1 40" Red</t>
  </si>
  <si>
    <t>1207-2169</t>
  </si>
  <si>
    <t>Г ЦИФРА 1 40" Silver</t>
  </si>
  <si>
    <t>1207-2119</t>
  </si>
  <si>
    <t>Г ЦИФРА 1 40" Звезды голография</t>
  </si>
  <si>
    <t>1207-2218</t>
  </si>
  <si>
    <t>Г ЦИФРА 1 40" С ПЕРВЫМ ДР Малышарики</t>
  </si>
  <si>
    <t>1207-2089</t>
  </si>
  <si>
    <t>Г ЦИФРА 1 40" Шары</t>
  </si>
  <si>
    <t>1207-2111</t>
  </si>
  <si>
    <t>Г ЦИФРА 1 40" Яркий Желтый</t>
  </si>
  <si>
    <t>1207-2099</t>
  </si>
  <si>
    <t>Г ЦИФРА 1 40" Яркий Лайм</t>
  </si>
  <si>
    <t>1207-2105</t>
  </si>
  <si>
    <t>Г ЦИФРА 1 40" Яркий Розовый</t>
  </si>
  <si>
    <t>1206-0631</t>
  </si>
  <si>
    <t>Г ЦИФРА 2 14" Gold</t>
  </si>
  <si>
    <t>1207-1684</t>
  </si>
  <si>
    <t>Г ЦИФРА 2 36" Жираф</t>
  </si>
  <si>
    <t>1207-2160</t>
  </si>
  <si>
    <t>Г ЦИФРА 2 40" Blue</t>
  </si>
  <si>
    <t>1207-1643</t>
  </si>
  <si>
    <t>Г ЦИФРА 2 40" Gold</t>
  </si>
  <si>
    <t>1207-2180</t>
  </si>
  <si>
    <t>Г ЦИФРА 2 40" Pink</t>
  </si>
  <si>
    <t>1207-2079</t>
  </si>
  <si>
    <t>Г ЦИФРА 2 40" Red</t>
  </si>
  <si>
    <t>1207-2170</t>
  </si>
  <si>
    <t>Г ЦИФРА 2 40" Silver</t>
  </si>
  <si>
    <t>1207-2120</t>
  </si>
  <si>
    <t>Г ЦИФРА 2 40" Звезды голография</t>
  </si>
  <si>
    <t>1207-2090</t>
  </si>
  <si>
    <t>Г ЦИФРА 2 40" Шары</t>
  </si>
  <si>
    <t>1207-2114</t>
  </si>
  <si>
    <t>Г ЦИФРА 2 40" Яркий Желтый</t>
  </si>
  <si>
    <t>1207-2100</t>
  </si>
  <si>
    <t>Г ЦИФРА 2 40" Яркий Лайм</t>
  </si>
  <si>
    <t>1207-2106</t>
  </si>
  <si>
    <t>Г ЦИФРА 2 40" Яркий Розовый</t>
  </si>
  <si>
    <t>1206-0632</t>
  </si>
  <si>
    <t>Г ЦИФРА 3 14" Gold</t>
  </si>
  <si>
    <t>1207-1685</t>
  </si>
  <si>
    <t>Г ЦИФРА 3 36" Лиса</t>
  </si>
  <si>
    <t>1207-2161</t>
  </si>
  <si>
    <t>Г ЦИФРА 3 40" Blue</t>
  </si>
  <si>
    <t>1207-1644</t>
  </si>
  <si>
    <t>Г ЦИФРА 3 40" Gold</t>
  </si>
  <si>
    <t>1207-2181</t>
  </si>
  <si>
    <t>Г ЦИФРА 3 40" Pink</t>
  </si>
  <si>
    <t>1207-2080</t>
  </si>
  <si>
    <t>Г ЦИФРА 3 40" Red</t>
  </si>
  <si>
    <t>1207-2171</t>
  </si>
  <si>
    <t>Г ЦИФРА 3 40" Silver</t>
  </si>
  <si>
    <t>1207-2121</t>
  </si>
  <si>
    <t>Г ЦИФРА 3 40" Звезды голография</t>
  </si>
  <si>
    <t>1207-2091</t>
  </si>
  <si>
    <t>Г ЦИФРА 3 40" Шары</t>
  </si>
  <si>
    <t>1207-2115</t>
  </si>
  <si>
    <t>Г ЦИФРА 3 40" Яркий Желтый</t>
  </si>
  <si>
    <t>1207-2101</t>
  </si>
  <si>
    <t>Г ЦИФРА 3 40" Яркий Лайм</t>
  </si>
  <si>
    <t>1207-2107</t>
  </si>
  <si>
    <t>Г ЦИФРА 3 40" Яркий Розовый</t>
  </si>
  <si>
    <t>1206-0633</t>
  </si>
  <si>
    <t>Г ЦИФРА 4 14" Gold</t>
  </si>
  <si>
    <t>1207-1686</t>
  </si>
  <si>
    <t>Г ЦИФРА 4 36" Змея</t>
  </si>
  <si>
    <t>1207-2162</t>
  </si>
  <si>
    <t>Г ЦИФРА 4 40" Blue</t>
  </si>
  <si>
    <t>1207-1645</t>
  </si>
  <si>
    <t>Г ЦИФРА 4 40" Gold</t>
  </si>
  <si>
    <t>1207-2182</t>
  </si>
  <si>
    <t>Г ЦИФРА 4 40" Pink</t>
  </si>
  <si>
    <t>1207-2081</t>
  </si>
  <si>
    <t>Г ЦИФРА 4 40" Red</t>
  </si>
  <si>
    <t>1207-2172</t>
  </si>
  <si>
    <t>Г ЦИФРА 4 40" Silver</t>
  </si>
  <si>
    <t>1207-2122</t>
  </si>
  <si>
    <t>Г ЦИФРА 4 40" Звезды голография</t>
  </si>
  <si>
    <t>1207-2092</t>
  </si>
  <si>
    <t>Г ЦИФРА 4 40" Шары</t>
  </si>
  <si>
    <t>1207-2116</t>
  </si>
  <si>
    <t>Г ЦИФРА 4 40" Яркий Желтый</t>
  </si>
  <si>
    <t>1207-2102</t>
  </si>
  <si>
    <t>Г ЦИФРА 4 40" Яркий Лайм</t>
  </si>
  <si>
    <t>1207-2108</t>
  </si>
  <si>
    <t>Г ЦИФРА 4 40" Яркий Розовый</t>
  </si>
  <si>
    <t>1206-0634</t>
  </si>
  <si>
    <t>Г ЦИФРА 5 14" Gold</t>
  </si>
  <si>
    <t>1207-1687</t>
  </si>
  <si>
    <t>Г ЦИФРА 5 36" Зебра</t>
  </si>
  <si>
    <t>1207-2163</t>
  </si>
  <si>
    <t>Г ЦИФРА 5 40" Blue</t>
  </si>
  <si>
    <t>1207-1646</t>
  </si>
  <si>
    <t>Г ЦИФРА 5 40" Gold</t>
  </si>
  <si>
    <t>1207-2183</t>
  </si>
  <si>
    <t>Г ЦИФРА 5 40" Pink</t>
  </si>
  <si>
    <t>1207-2082</t>
  </si>
  <si>
    <t>Г ЦИФРА 5 40" Red</t>
  </si>
  <si>
    <t>1207-2173</t>
  </si>
  <si>
    <t>Г ЦИФРА 5 40" Silver</t>
  </si>
  <si>
    <t>1207-2123</t>
  </si>
  <si>
    <t>Г ЦИФРА 5 40" Звезды голография</t>
  </si>
  <si>
    <t>1207-2093</t>
  </si>
  <si>
    <t>Г ЦИФРА 5 40" Шары</t>
  </si>
  <si>
    <t>1207-2117</t>
  </si>
  <si>
    <t>Г ЦИФРА 5 40" Яркий Желтый</t>
  </si>
  <si>
    <t>1207-2103</t>
  </si>
  <si>
    <t>Г ЦИФРА 5 40" Яркий Лайм</t>
  </si>
  <si>
    <t>1207-2109</t>
  </si>
  <si>
    <t>Г ЦИФРА 5 40" Яркий Розовый</t>
  </si>
  <si>
    <t>1206-0635</t>
  </si>
  <si>
    <t>Г ЦИФРА 6 14" Gold</t>
  </si>
  <si>
    <t>1207-1688</t>
  </si>
  <si>
    <t>Г ЦИФРА 6 36" Гусеница</t>
  </si>
  <si>
    <t>1207-2164</t>
  </si>
  <si>
    <t>Г ЦИФРА 6 40" Blue</t>
  </si>
  <si>
    <t>1207-2184</t>
  </si>
  <si>
    <t>Г ЦИФРА 6 40" Pink</t>
  </si>
  <si>
    <t>1207-2084</t>
  </si>
  <si>
    <t>Г ЦИФРА 6 40" Red</t>
  </si>
  <si>
    <t>1207-2174</t>
  </si>
  <si>
    <t>Г ЦИФРА 6 40" Silver</t>
  </si>
  <si>
    <t>1207-2124</t>
  </si>
  <si>
    <t>Г ЦИФРА 6 40" Звезды голография</t>
  </si>
  <si>
    <t>1207-2094</t>
  </si>
  <si>
    <t>Г ЦИФРА 6 40" Шары</t>
  </si>
  <si>
    <t>1207-1647</t>
  </si>
  <si>
    <t>Г ЦИФРА 6/9 40" Gold</t>
  </si>
  <si>
    <t>1206-0636</t>
  </si>
  <si>
    <t>Г ЦИФРА 7 14" Gold</t>
  </si>
  <si>
    <t>1207-1689</t>
  </si>
  <si>
    <t>Г ЦИФРА 7 36" Крокодил</t>
  </si>
  <si>
    <t>1207-2165</t>
  </si>
  <si>
    <t>Г ЦИФРА 7 40" Blue</t>
  </si>
  <si>
    <t>1207-1648</t>
  </si>
  <si>
    <t>Г ЦИФРА 7 40" Gold</t>
  </si>
  <si>
    <t>1207-2185</t>
  </si>
  <si>
    <t>Г ЦИФРА 7 40" Pink</t>
  </si>
  <si>
    <t>1207-2085</t>
  </si>
  <si>
    <t>Г ЦИФРА 7 40" Red</t>
  </si>
  <si>
    <t>1207-2175</t>
  </si>
  <si>
    <t>Г ЦИФРА 7 40" Silver</t>
  </si>
  <si>
    <t>1207-2125</t>
  </si>
  <si>
    <t>Г ЦИФРА 7 40" Звезды голография</t>
  </si>
  <si>
    <t>1207-2095</t>
  </si>
  <si>
    <t>Г ЦИФРА 7 40" Шары</t>
  </si>
  <si>
    <t>1206-0637</t>
  </si>
  <si>
    <t>Г ЦИФРА 8 14" Gold</t>
  </si>
  <si>
    <t>1207-1690</t>
  </si>
  <si>
    <t>Г ЦИФРА 8 36" Кот</t>
  </si>
  <si>
    <t>1207-2166</t>
  </si>
  <si>
    <t>Г ЦИФРА 8 40" Blue</t>
  </si>
  <si>
    <t>1207-1649</t>
  </si>
  <si>
    <t>Г ЦИФРА 8 40" Gold</t>
  </si>
  <si>
    <t>1207-2186</t>
  </si>
  <si>
    <t>Г ЦИФРА 8 40" Pink</t>
  </si>
  <si>
    <t>1207-2086</t>
  </si>
  <si>
    <t>Г ЦИФРА 8 40" Red</t>
  </si>
  <si>
    <t>1207-2176</t>
  </si>
  <si>
    <t>Г ЦИФРА 8 40" Silver</t>
  </si>
  <si>
    <t>1207-2126</t>
  </si>
  <si>
    <t>Г ЦИФРА 8 40" Звезды голография</t>
  </si>
  <si>
    <t>1207-2096</t>
  </si>
  <si>
    <t>Г ЦИФРА 8 40" Шары</t>
  </si>
  <si>
    <t>1206-0638</t>
  </si>
  <si>
    <t>Г ЦИФРА 9 14" Gold</t>
  </si>
  <si>
    <t>1207-1691</t>
  </si>
  <si>
    <t>Г ЦИФРА 9 36" Ящерица</t>
  </si>
  <si>
    <t>1207-2167</t>
  </si>
  <si>
    <t>Г ЦИФРА 9 40" Blue</t>
  </si>
  <si>
    <t>1207-2187</t>
  </si>
  <si>
    <t>Г ЦИФРА 9 40" Pink</t>
  </si>
  <si>
    <t>1207-2087</t>
  </si>
  <si>
    <t>Г ЦИФРА 9 40" Red</t>
  </si>
  <si>
    <t>1207-2177</t>
  </si>
  <si>
    <t>Г ЦИФРА 9 40" Silver</t>
  </si>
  <si>
    <t>1207-2127</t>
  </si>
  <si>
    <t>Г ЦИФРА 9 40" Звезды голография</t>
  </si>
  <si>
    <t>1207-2097</t>
  </si>
  <si>
    <t>Г ЦИФРА 9 40" Шары</t>
  </si>
  <si>
    <t>1202-1964</t>
  </si>
  <si>
    <t>П 18" 1год Мишки голубой</t>
  </si>
  <si>
    <t>PIONEER/QUALATEX</t>
  </si>
  <si>
    <t>1202-1965</t>
  </si>
  <si>
    <t>П 18" 1год Мишки розовый</t>
  </si>
  <si>
    <t>1202-1710</t>
  </si>
  <si>
    <t>П 18" HB Вечеринка зверей</t>
  </si>
  <si>
    <t>1202-2279</t>
  </si>
  <si>
    <t>П 18" HB Девочка</t>
  </si>
  <si>
    <t>1202-1941</t>
  </si>
  <si>
    <t>П 18" HB Искры розовый</t>
  </si>
  <si>
    <t>1202-1939</t>
  </si>
  <si>
    <t>П 18" HB Искры синий</t>
  </si>
  <si>
    <t>1202-2158</t>
  </si>
  <si>
    <t>П 18" HB Лисенок</t>
  </si>
  <si>
    <t>1202-2281</t>
  </si>
  <si>
    <t>П 18" HB Лучи многоцветные голография</t>
  </si>
  <si>
    <t>1202-2173</t>
  </si>
  <si>
    <t>П 18" HB Маленькое черное платье</t>
  </si>
  <si>
    <t>1202-2280</t>
  </si>
  <si>
    <t>П 18" HB Мальчик</t>
  </si>
  <si>
    <t>1202-2115</t>
  </si>
  <si>
    <t>П 18" HB Торт со свечками</t>
  </si>
  <si>
    <t>1202-1355</t>
  </si>
  <si>
    <t>П 18" HB Улыбки разноцветные</t>
  </si>
  <si>
    <t>1202-2157</t>
  </si>
  <si>
    <t>П 18" ILY Лисенок</t>
  </si>
  <si>
    <t>1202-0742</t>
  </si>
  <si>
    <t>П 18" ILY с розой Уп.(QL)</t>
  </si>
  <si>
    <t>1202-1473</t>
  </si>
  <si>
    <t>П 18" ILY Сердца голографические</t>
  </si>
  <si>
    <t>1202-1232</t>
  </si>
  <si>
    <t>П 18" Just Married Pearl White Silver Уп</t>
  </si>
  <si>
    <t>1202-1857</t>
  </si>
  <si>
    <t>П 18" Me To You 1год голубой</t>
  </si>
  <si>
    <t>Мишка Me To You</t>
  </si>
  <si>
    <t>1202-1856</t>
  </si>
  <si>
    <t>П 18" Me To You 1год розовый</t>
  </si>
  <si>
    <t>1202-1860</t>
  </si>
  <si>
    <t>П 18" Me To You HB Друзья</t>
  </si>
  <si>
    <t>1202-1859</t>
  </si>
  <si>
    <t>П 18" Me To You HB Подарок</t>
  </si>
  <si>
    <t>1202-1861</t>
  </si>
  <si>
    <t>П 18" Me To You HB Розы розовые</t>
  </si>
  <si>
    <t>1202-1862</t>
  </si>
  <si>
    <t>П 18" Me To You ILY Роза красная</t>
  </si>
  <si>
    <t>1202-2169</t>
  </si>
  <si>
    <t>П 18" Me To You Tiny Малыш голубой</t>
  </si>
  <si>
    <t>1202-2170</t>
  </si>
  <si>
    <t>П 18" Me To You Tiny Малышка розовый</t>
  </si>
  <si>
    <t>1202-1858</t>
  </si>
  <si>
    <t>П 18" Me To You Вместе навсегда</t>
  </si>
  <si>
    <t>1202-1937</t>
  </si>
  <si>
    <t>П 18" РОМБ BABY BOY Горошек Полоски</t>
  </si>
  <si>
    <t>1202-1938</t>
  </si>
  <si>
    <t>П 18" РОМБ BABY GIRL Горошек Полоски</t>
  </si>
  <si>
    <t>1202-2174</t>
  </si>
  <si>
    <t>П 18" РОМБ HB Шеврон</t>
  </si>
  <si>
    <t>1202-2059</t>
  </si>
  <si>
    <t>П 18" РОМБ Снежинка белый голограф</t>
  </si>
  <si>
    <t>1202-2058</t>
  </si>
  <si>
    <t>П 18" РОМБ Снежинка голубой голограф</t>
  </si>
  <si>
    <t>1202-1958</t>
  </si>
  <si>
    <t>П 18" Сердца переплетенные Gold</t>
  </si>
  <si>
    <t>1202-1921</t>
  </si>
  <si>
    <t>П 18" Сердца переплетенные Silver</t>
  </si>
  <si>
    <t>1202-1661</t>
  </si>
  <si>
    <t>П 18" Сердце Усы</t>
  </si>
  <si>
    <t>Усы</t>
  </si>
  <si>
    <t>1202-1357</t>
  </si>
  <si>
    <t>П 18" Улыбка Изумрудный</t>
  </si>
  <si>
    <t>1202-1358</t>
  </si>
  <si>
    <t>П 18" Улыбка Лазурный</t>
  </si>
  <si>
    <t>1202-1356</t>
  </si>
  <si>
    <t>П 18" Улыбка Малиновый</t>
  </si>
  <si>
    <t>1202-0914</t>
  </si>
  <si>
    <t>П 18" Улыбка с сердечками на Голубом,QL</t>
  </si>
  <si>
    <t>1202-0840</t>
  </si>
  <si>
    <t>П 18" Улыбка с сердечками на Розовом,QL</t>
  </si>
  <si>
    <t>1202-1654</t>
  </si>
  <si>
    <t>П 18" Улыбка Сердце с поцелуем</t>
  </si>
  <si>
    <t>1202-0328</t>
  </si>
  <si>
    <t>П 18" Улыбка Уп.(QL)</t>
  </si>
  <si>
    <t>1202-1660</t>
  </si>
  <si>
    <t>П 18" Улыбка Усы</t>
  </si>
  <si>
    <t>1203-0573</t>
  </si>
  <si>
    <t>П 36" HB Искры розовый</t>
  </si>
  <si>
    <t>1203-0572</t>
  </si>
  <si>
    <t>П 36" HB Искры синий</t>
  </si>
  <si>
    <t>1203-0391</t>
  </si>
  <si>
    <t>П 36" HB Улыбки разноцветные</t>
  </si>
  <si>
    <t>1203-0420</t>
  </si>
  <si>
    <t>П 36" ILY Сердца голографические</t>
  </si>
  <si>
    <t>1203-0364</t>
  </si>
  <si>
    <t>П 36" Just Married Pearl White Silver Уп</t>
  </si>
  <si>
    <t>1203-0548</t>
  </si>
  <si>
    <t>П 36" Сердца переплетенные Gold</t>
  </si>
  <si>
    <t>1203-0540</t>
  </si>
  <si>
    <t>П 36" Сердца переплетенные Silver</t>
  </si>
  <si>
    <t>1203-0130</t>
  </si>
  <si>
    <t>П 36" Улыбка Уп</t>
  </si>
  <si>
    <t>1202-1475</t>
  </si>
  <si>
    <t>П BUBBLE 22" 1год Плюшевые мишки</t>
  </si>
  <si>
    <t>1202-2165</t>
  </si>
  <si>
    <t>П BUBBLE 22" Disney В поисках Дори</t>
  </si>
  <si>
    <t>1202-1517</t>
  </si>
  <si>
    <t>П BUBBLE 22" Disney Винни и друзья</t>
  </si>
  <si>
    <t>1202-1584</t>
  </si>
  <si>
    <t>П BUBBLE 22" Disney Золушка дебют</t>
  </si>
  <si>
    <t>1202-1581</t>
  </si>
  <si>
    <t>П BUBBLE 22" Disney Микки и его друзья</t>
  </si>
  <si>
    <t>1202-1370</t>
  </si>
  <si>
    <t>П BUBBLE 22" Disney Микки-парк</t>
  </si>
  <si>
    <t>1202-1580</t>
  </si>
  <si>
    <t>П BUBBLE 22" Disney Минни Бантики Цветы</t>
  </si>
  <si>
    <t>1202-1583</t>
  </si>
  <si>
    <t>П BUBBLE 22" Disney Принцессы дебют</t>
  </si>
  <si>
    <t>1202-1764</t>
  </si>
  <si>
    <t>П BUBBLE 22" Disney Самолеты</t>
  </si>
  <si>
    <t>1202-1765</t>
  </si>
  <si>
    <t>П BUBBLE 22" Disney Самолеты Огонь Вода</t>
  </si>
  <si>
    <t>1202-2149</t>
  </si>
  <si>
    <t>П BUBBLE 22" Disney Тачки</t>
  </si>
  <si>
    <t>1202-2150</t>
  </si>
  <si>
    <t>П BUBBLE 22" Disney Тачки HB</t>
  </si>
  <si>
    <t>1202-1373</t>
  </si>
  <si>
    <t>П BUBBLE 22" Disney Тачки на треке</t>
  </si>
  <si>
    <t>1202-1763</t>
  </si>
  <si>
    <t>П BUBBLE 22" Disney Университет монстров</t>
  </si>
  <si>
    <t>1202-1762</t>
  </si>
  <si>
    <t>П BUBBLE 22" Disney Феи</t>
  </si>
  <si>
    <t>1202-1852</t>
  </si>
  <si>
    <t>П BUBBLE 22" Disney Холодное сердце</t>
  </si>
  <si>
    <t>1202-1224</t>
  </si>
  <si>
    <t>П BUBBLE 22" HB Звезды Уп</t>
  </si>
  <si>
    <t>1202-1225</t>
  </si>
  <si>
    <t>П BUBBLE 22" HB Кекс и Точки Уп</t>
  </si>
  <si>
    <t>Сладкий Праздник</t>
  </si>
  <si>
    <t>1202-1352</t>
  </si>
  <si>
    <t>П BUBBLE 22" HB Кексы разноцветные</t>
  </si>
  <si>
    <t>1202-1813</t>
  </si>
  <si>
    <t>П BUBBLE 22" HB Подарки Загадай желание</t>
  </si>
  <si>
    <t>1202-1922</t>
  </si>
  <si>
    <t>П BUBBLE 22" HB Свечи</t>
  </si>
  <si>
    <t>1202-1812</t>
  </si>
  <si>
    <t>П BUBBLE 22" HB Сюрприз</t>
  </si>
  <si>
    <t>1202-1226</t>
  </si>
  <si>
    <t>П BUBBLE 22" HB Торт со свечками Уп</t>
  </si>
  <si>
    <t>1202-2175</t>
  </si>
  <si>
    <t>П BUBBLE 22" HB Торт со свечками Шары</t>
  </si>
  <si>
    <t>1202-1760</t>
  </si>
  <si>
    <t>П BUBBLE 22" Hello Kitty</t>
  </si>
  <si>
    <t>1202-1761</t>
  </si>
  <si>
    <t>П BUBBLE 22" Hello Kitty HB</t>
  </si>
  <si>
    <t>1202-1875</t>
  </si>
  <si>
    <t>П BUBBLE 22" ILY Сердца</t>
  </si>
  <si>
    <t>1202-1083</t>
  </si>
  <si>
    <t>П BUBBLE 22" ILY Шары-Сердца Уп</t>
  </si>
  <si>
    <t>1202-1768</t>
  </si>
  <si>
    <t>П BUBBLE 22" Marvel Мстители</t>
  </si>
  <si>
    <t>1202-1769</t>
  </si>
  <si>
    <t>П BUBBLE 22" Marvel Человек-Паук</t>
  </si>
  <si>
    <t>1202-1082</t>
  </si>
  <si>
    <t>П BUBBLE 22" Бабочки Уп</t>
  </si>
  <si>
    <t>1202-1711</t>
  </si>
  <si>
    <t>П BUBBLE 22" Вечеринка зверей</t>
  </si>
  <si>
    <t>1202-1864</t>
  </si>
  <si>
    <t>П BUBBLE 22" Губка Боб</t>
  </si>
  <si>
    <t>1202-2010</t>
  </si>
  <si>
    <t>П BUBBLE 22" Дипломы Шары Шапочки</t>
  </si>
  <si>
    <t>1202-1228</t>
  </si>
  <si>
    <t>П BUBBLE 22" Звезды Уп</t>
  </si>
  <si>
    <t>1202-1610</t>
  </si>
  <si>
    <t>П BUBBLE 22" Зелье летающей ведьмы</t>
  </si>
  <si>
    <t>1202-1476</t>
  </si>
  <si>
    <t>П BUBBLE 22" Кексы разноцветные</t>
  </si>
  <si>
    <t>1202-1421</t>
  </si>
  <si>
    <t>П BUBBLE 22" Луна и Звезды Девочка</t>
  </si>
  <si>
    <t>1202-1420</t>
  </si>
  <si>
    <t>П BUBBLE 22" Луна и Звезды Мальчик</t>
  </si>
  <si>
    <t>1202-1541</t>
  </si>
  <si>
    <t>П BUBBLE 22" Мартышки с сердечками</t>
  </si>
  <si>
    <t>1202-1662</t>
  </si>
  <si>
    <t>П BUBBLE 22" Мишка плюшевый с шарами</t>
  </si>
  <si>
    <t>1202-1159</t>
  </si>
  <si>
    <t>П BUBBLE 22" Планета Земля Уп</t>
  </si>
  <si>
    <t>1202-1613</t>
  </si>
  <si>
    <t>П BUBBLE 22" Приведения</t>
  </si>
  <si>
    <t>1202-1435</t>
  </si>
  <si>
    <t>П BUBBLE 22" Ромашки разноцветные</t>
  </si>
  <si>
    <t>1202-1246</t>
  </si>
  <si>
    <t>П BUBBLE 22" Санта на санях Уп</t>
  </si>
  <si>
    <t>1202-2055</t>
  </si>
  <si>
    <t>П BUBBLE 22" Светильник Джека</t>
  </si>
  <si>
    <t>1202-1876</t>
  </si>
  <si>
    <t>П BUBBLE 22" Сердца красные и Завитки</t>
  </si>
  <si>
    <t>1202-1361</t>
  </si>
  <si>
    <t>П BUBBLE 22" Сердца разноцветные</t>
  </si>
  <si>
    <t>1202-1433</t>
  </si>
  <si>
    <t>П BUBBLE 22" Снеговики и елки</t>
  </si>
  <si>
    <t>1202-1612</t>
  </si>
  <si>
    <t>П BUBBLE 22" Тыквы Джека на закате</t>
  </si>
  <si>
    <t>1202-2156</t>
  </si>
  <si>
    <t>П BUBBLE 22" Улыбка Выпускник</t>
  </si>
  <si>
    <t>1202-1540</t>
  </si>
  <si>
    <t>П BUBBLE 22" Улыбка яркая</t>
  </si>
  <si>
    <t>1202-1188</t>
  </si>
  <si>
    <t>П BUBBLE 22" Цветочный узор Уп</t>
  </si>
  <si>
    <t>1202-1863</t>
  </si>
  <si>
    <t>П BUBBLE 22" Черепашки Ниндзя</t>
  </si>
  <si>
    <t>1202-1081</t>
  </si>
  <si>
    <t>П BUBBLE 22" Шары Уп</t>
  </si>
  <si>
    <t>1202-1615</t>
  </si>
  <si>
    <t>П BUBBLE 22" Эльфы рождественские</t>
  </si>
  <si>
    <t>1202-1084</t>
  </si>
  <si>
    <t>П BUBBLE DECO 20" б/рис Уп</t>
  </si>
  <si>
    <t>Прозрачная</t>
  </si>
  <si>
    <t>1202-1085</t>
  </si>
  <si>
    <t>П BUBBLE DECO 20" Спираль Уп</t>
  </si>
  <si>
    <t>1202-1160</t>
  </si>
  <si>
    <t>П BUBBLE DECO 24" б/рис Уп</t>
  </si>
  <si>
    <t>1202-2041</t>
  </si>
  <si>
    <t>П BUBBLE DECO 24" Паутина</t>
  </si>
  <si>
    <t>1202-1359</t>
  </si>
  <si>
    <t>П BUBBLE DECO 24" Розы изящные и бабочки</t>
  </si>
  <si>
    <t>1202-1360</t>
  </si>
  <si>
    <t>П BUBBLE DECO 24" Сердца элегантные</t>
  </si>
  <si>
    <t>1202-1815</t>
  </si>
  <si>
    <t>П BUBBLE DECO 24" Узор филигранный</t>
  </si>
  <si>
    <t>1202-1601</t>
  </si>
  <si>
    <t>П BUBBLE ЗВЕЗДА 22" HB Взрыв вечеринка</t>
  </si>
  <si>
    <t>1202-1816</t>
  </si>
  <si>
    <t>П BUBBLE ЗВЕЗДА 22" HB Звезды</t>
  </si>
  <si>
    <t>1202-1655</t>
  </si>
  <si>
    <t>П BUBBLE ЗВЕЗДА 22" HB Цветные ленты</t>
  </si>
  <si>
    <t>1203-0400</t>
  </si>
  <si>
    <t>П BUBBLE ИНСАЙДЕР Disney Микки Маус</t>
  </si>
  <si>
    <t>1203-0401</t>
  </si>
  <si>
    <t>П BUBBLE ИНСАЙДЕР Disney Минни Маус</t>
  </si>
  <si>
    <t>1203-0541</t>
  </si>
  <si>
    <t>П BUBBLE ИНСАЙДЕР Звезды разноцветные</t>
  </si>
  <si>
    <t>1203-0546</t>
  </si>
  <si>
    <t>П BUBBLE ИНСАЙДЕР Мишка голубой</t>
  </si>
  <si>
    <t>1203-0547</t>
  </si>
  <si>
    <t>П BUBBLE ИНСАЙДЕР Мишка розовый</t>
  </si>
  <si>
    <t>1203-0392</t>
  </si>
  <si>
    <t>П BUBBLE ИНСАЙДЕР Парящие Сердца Ivory</t>
  </si>
  <si>
    <t>1203-0275</t>
  </si>
  <si>
    <t>П BUBBLE ИНСАЙДЕР Парящие Сердца Красные</t>
  </si>
  <si>
    <t>1203-0300</t>
  </si>
  <si>
    <t>П BUBBLE ИНСАЙДЕР Рыбы тропические Уп</t>
  </si>
  <si>
    <t>1203-0276</t>
  </si>
  <si>
    <t>П BUBBLE ИНСАЙДЕР Цветок и Бабочка Уп</t>
  </si>
  <si>
    <t>1203-0363</t>
  </si>
  <si>
    <t>П BUBBLE ИНСАЙДЕР Шампанское и Бокал Уп</t>
  </si>
  <si>
    <t>1202-1877</t>
  </si>
  <si>
    <t>П BUBBLE СЕРДЦЕ 22" Розы</t>
  </si>
  <si>
    <t>1204-0390</t>
  </si>
  <si>
    <t>П Б/РИС 13" КОНУС Gold</t>
  </si>
  <si>
    <t>1204-0411</t>
  </si>
  <si>
    <t>П Б/РИС 13" КОНУС Silver</t>
  </si>
  <si>
    <t>1204-0340</t>
  </si>
  <si>
    <t>П Б/РИС 13" КОНУС Лист зеленый</t>
  </si>
  <si>
    <t>1204-0370</t>
  </si>
  <si>
    <t>П Б/РИС 20" ЗВЕЗДА 4х-конечная Gold</t>
  </si>
  <si>
    <t>1204-0371</t>
  </si>
  <si>
    <t>П Б/РИС 20" ЗВЕЗДА 4х-конечная Silver</t>
  </si>
  <si>
    <t>1204-0372</t>
  </si>
  <si>
    <t>П Б/РИС 27" КОНУС Gold</t>
  </si>
  <si>
    <t>1204-0373</t>
  </si>
  <si>
    <t>П Б/РИС 27" КОНУС Silver</t>
  </si>
  <si>
    <t>1204-0410</t>
  </si>
  <si>
    <t>П Б/РИС 27" КОНУС Лист зеленый</t>
  </si>
  <si>
    <t>1204-0302</t>
  </si>
  <si>
    <t>П Б/РИС 38" КОНУС Gold</t>
  </si>
  <si>
    <t>1204-0303</t>
  </si>
  <si>
    <t>П Б/РИС 38" КОНУС Silver</t>
  </si>
  <si>
    <t>1204-0374</t>
  </si>
  <si>
    <t>П Б/РИС 38" КОНУС Звездный вихрь EmGreen</t>
  </si>
  <si>
    <t>1204-0375</t>
  </si>
  <si>
    <t>П Б/РИС 38" КОНУС Звездный вихрь Gold</t>
  </si>
  <si>
    <t>1204-0420</t>
  </si>
  <si>
    <t>П Б/РИС 38" КОНУС Звездный вихрь Lime Gr</t>
  </si>
  <si>
    <t>1204-0421</t>
  </si>
  <si>
    <t>П Б/РИС 38" КОНУС Звездный вихрь Magenta</t>
  </si>
  <si>
    <t>1204-0422</t>
  </si>
  <si>
    <t>П Б/РИС 38" КОНУС Звездный вихрь QPurple</t>
  </si>
  <si>
    <t>1204-0376</t>
  </si>
  <si>
    <t>П Б/РИС 38" КОНУС Звездный вихрь RubyRed</t>
  </si>
  <si>
    <t>1204-0377</t>
  </si>
  <si>
    <t>П Б/РИС 38" КОНУС Звездный вихрь SapBlue</t>
  </si>
  <si>
    <t>1204-0378</t>
  </si>
  <si>
    <t>П Б/РИС 38" КОНУС Звездный вихрь Silver</t>
  </si>
  <si>
    <t>1204-0300</t>
  </si>
  <si>
    <t>П Б/РИС 40" ЗВЕЗДА 4х-конечная Gold</t>
  </si>
  <si>
    <t>1204-0301</t>
  </si>
  <si>
    <t>П Б/РИС 40" ЗВЕЗДА 4х-конечная Silver</t>
  </si>
  <si>
    <t>1207-1390</t>
  </si>
  <si>
    <t>П БУКЕТ ШАРОВ С ДР Polka Dots</t>
  </si>
  <si>
    <t>1206-0598</t>
  </si>
  <si>
    <t>П МИНИ ФИГУРА Жираф голова</t>
  </si>
  <si>
    <t>1206-0599</t>
  </si>
  <si>
    <t>П МИНИ ФИГУРА Зебра голова</t>
  </si>
  <si>
    <t>1206-0601</t>
  </si>
  <si>
    <t>П МИНИ ФИГУРА Корова голова</t>
  </si>
  <si>
    <t>1206-0604</t>
  </si>
  <si>
    <t>П МИНИ ФИГУРА Лошадь голова</t>
  </si>
  <si>
    <t>1206-0600</t>
  </si>
  <si>
    <t>П МИНИ ФИГУРА Мартышка голова</t>
  </si>
  <si>
    <t>1206-0177</t>
  </si>
  <si>
    <t>П МИНИ ФИГУРА Месяц золотой (QL)</t>
  </si>
  <si>
    <t>1206-0603</t>
  </si>
  <si>
    <t>П МИНИ ФИГУРА Поросенок голова</t>
  </si>
  <si>
    <t>1206-0602</t>
  </si>
  <si>
    <t>П МИНИ ФИГУРА Тигренок голова</t>
  </si>
  <si>
    <t>1207-0971</t>
  </si>
  <si>
    <t>П ФИГУРА 2 Пальмовая ветвь Lime Green</t>
  </si>
  <si>
    <t>1207-0649</t>
  </si>
  <si>
    <t>П ФИГУРА 2 Пальмовая ветвь Зеленая</t>
  </si>
  <si>
    <t>1207-0650</t>
  </si>
  <si>
    <t>П ФИГУРА 2 Пальмовая ветвь Золото</t>
  </si>
  <si>
    <t>1207-2010</t>
  </si>
  <si>
    <t>П ФИГУРА 2 Снежинка белый голограф</t>
  </si>
  <si>
    <t>1207-1333</t>
  </si>
  <si>
    <t>П ФИГУРА 5 HB Кекс в розовой глазури</t>
  </si>
  <si>
    <t>1207-1347</t>
  </si>
  <si>
    <t>П ФИГУРА 5 HB Торт полосатый</t>
  </si>
  <si>
    <t>1207-1336</t>
  </si>
  <si>
    <t>П ФИГУРА 5 Бокал шампанского</t>
  </si>
  <si>
    <t>1207-1335</t>
  </si>
  <si>
    <t>П ФИГУРА 5 Бутылка шампанского</t>
  </si>
  <si>
    <t>1207-1953</t>
  </si>
  <si>
    <t>П ФИГУРА 5 Бутылочка голубая</t>
  </si>
  <si>
    <t>1207-1954</t>
  </si>
  <si>
    <t>П ФИГУРА 5 Бутылочка розовая</t>
  </si>
  <si>
    <t>1207-2203</t>
  </si>
  <si>
    <t>П ФИГУРА 5 Губы</t>
  </si>
  <si>
    <t>1207-1165</t>
  </si>
  <si>
    <t>П ФИГУРА 5 Дед мороз с подарками</t>
  </si>
  <si>
    <t>1207-1383</t>
  </si>
  <si>
    <t>П ФИГУРА 5 Жираф голова</t>
  </si>
  <si>
    <t>1207-1459</t>
  </si>
  <si>
    <t>П ФИГУРА 5 Зебра голова</t>
  </si>
  <si>
    <t>1207-0278</t>
  </si>
  <si>
    <t>П ФИГУРА 5 Карты Уп (QL)</t>
  </si>
  <si>
    <t>Казино</t>
  </si>
  <si>
    <t>1207-1334</t>
  </si>
  <si>
    <t>П ФИГУРА 5 Кекс в шоколадной глазури</t>
  </si>
  <si>
    <t>1207-1381</t>
  </si>
  <si>
    <t>П ФИГУРА 5 Корова голова</t>
  </si>
  <si>
    <t>1207-1557</t>
  </si>
  <si>
    <t>П ФИГУРА 5 Лошадь голова</t>
  </si>
  <si>
    <t>1207-1752</t>
  </si>
  <si>
    <t>П ФИГУРА 5 Лягушонок голова</t>
  </si>
  <si>
    <t>1207-1493</t>
  </si>
  <si>
    <t>П ФИГУРА 5 Мартышка голова</t>
  </si>
  <si>
    <t>1207-1382</t>
  </si>
  <si>
    <t>П ФИГУРА 5 Поросенок голова</t>
  </si>
  <si>
    <t>1207-1800</t>
  </si>
  <si>
    <t>П ФИГУРА 5 Санта голова</t>
  </si>
  <si>
    <t>1207-2199</t>
  </si>
  <si>
    <t>П ФИГУРА 5 Сердце Вензель Red</t>
  </si>
  <si>
    <t>1207-2009</t>
  </si>
  <si>
    <t>П ФИГУРА 5 Снеговик голова</t>
  </si>
  <si>
    <t>1207-1384</t>
  </si>
  <si>
    <t>П ФИГУРА 5 Тигренок голова</t>
  </si>
  <si>
    <t>1207-2067</t>
  </si>
  <si>
    <t>П ФИГУРА 5 Торт со свечками HB</t>
  </si>
  <si>
    <t>1207-1603</t>
  </si>
  <si>
    <t>П ФИГУРА 5 Усы</t>
  </si>
  <si>
    <t>1207-1846</t>
  </si>
  <si>
    <t>П ФИГУРА 5 Цветок оранжево-голубой</t>
  </si>
  <si>
    <t>1207-1801</t>
  </si>
  <si>
    <t>П ФИГУРА 6 Me To You HB Баннер</t>
  </si>
  <si>
    <t>1207-1855</t>
  </si>
  <si>
    <t>П ФИГУРА 6 Бабочка серебро</t>
  </si>
  <si>
    <t>1207-2046</t>
  </si>
  <si>
    <t>П ФИГУРА 6 Ведьма голова</t>
  </si>
  <si>
    <t>1207-1973</t>
  </si>
  <si>
    <t>П ФИГУРА 6 Диплом</t>
  </si>
  <si>
    <t>1207-1601</t>
  </si>
  <si>
    <t>П ФИГУРА 6 Львенок голова</t>
  </si>
  <si>
    <t>1207-1558</t>
  </si>
  <si>
    <t>П ФИГУРА 6 Мишка плюшевый с сердцем</t>
  </si>
  <si>
    <t>1207-2047</t>
  </si>
  <si>
    <t>П ФИГУРА 6 Надгробие</t>
  </si>
  <si>
    <t>1207-1848</t>
  </si>
  <si>
    <t>П ФИГУРА 6 Скворечник</t>
  </si>
  <si>
    <t>1207-1602</t>
  </si>
  <si>
    <t>П ФИГУРА 6 Слоненок голова</t>
  </si>
  <si>
    <t>1207-1849</t>
  </si>
  <si>
    <t>П ФИГУРА 6 Тюльпан</t>
  </si>
  <si>
    <t>1207-1974</t>
  </si>
  <si>
    <t>П ФИГУРА 6 Улыбка выпускник</t>
  </si>
  <si>
    <t>1207-2190</t>
  </si>
  <si>
    <t>П ФИГУРА 6 Улыбка солнце</t>
  </si>
  <si>
    <t>1207-1604</t>
  </si>
  <si>
    <t>П ФИГУРА 7 Сердце Вензель Silver/White</t>
  </si>
  <si>
    <t>1207-1753</t>
  </si>
  <si>
    <t>П ЦИФРА 1 Звездочки Blue</t>
  </si>
  <si>
    <t>1207-1754</t>
  </si>
  <si>
    <t>П ЦИФРА 1 Сердечки Pink</t>
  </si>
  <si>
    <t>1204-0512</t>
  </si>
  <si>
    <t>Р Шар д/фотопечати ЗВЕЗДА 18см н/палочке</t>
  </si>
  <si>
    <t>ВЕСЁЛАЯ ЗАТЕЯ</t>
  </si>
  <si>
    <t>1204-0515</t>
  </si>
  <si>
    <t>Р Шар д/фотопечати ЗВЕЗДА 28см н/палочке</t>
  </si>
  <si>
    <t>1204-0510</t>
  </si>
  <si>
    <t>Р Шар д/фотопечати КРУГ 18см н/палочке</t>
  </si>
  <si>
    <t>1204-0513</t>
  </si>
  <si>
    <t>Р Шар д/фотопечати КРУГ 28см н/палочке</t>
  </si>
  <si>
    <t>1204-0511</t>
  </si>
  <si>
    <t>Р Шар д/фотопечати СЕРДЦЕ 18см н/палочке</t>
  </si>
  <si>
    <t>1204-0514</t>
  </si>
  <si>
    <t>Р Шар д/фотопечати СЕРДЦЕ 28см н/палочке</t>
  </si>
  <si>
    <t>1209-0019</t>
  </si>
  <si>
    <t>С 3D СФЕРА Б/РИС 10" Пастель White</t>
  </si>
  <si>
    <t>1209-0017</t>
  </si>
  <si>
    <t>С 3D СФЕРА Б/РИС 7" Металлик Red</t>
  </si>
  <si>
    <t>1209-0013</t>
  </si>
  <si>
    <t>С 3D СФЕРА Б/РИС 7" Пастель White</t>
  </si>
  <si>
    <t>1208-0270</t>
  </si>
  <si>
    <t>С ХОД/2 Машина гоночная</t>
  </si>
  <si>
    <t>1208-0174</t>
  </si>
  <si>
    <t>С ХОД/3 Лягушка</t>
  </si>
  <si>
    <t>1208-0221</t>
  </si>
  <si>
    <t>С ХОД/4 Божья Коровка красная</t>
  </si>
  <si>
    <t>1208-0220</t>
  </si>
  <si>
    <t>С ХОД/4 Жираф</t>
  </si>
  <si>
    <t>1207-1765</t>
  </si>
  <si>
    <t>Т ФИГУРА Голубь белый 5шт</t>
  </si>
  <si>
    <t>1202-1521</t>
  </si>
  <si>
    <t>Ф 18" Angry Birds С днём рождения/FM</t>
  </si>
  <si>
    <t>FLEX METAL</t>
  </si>
  <si>
    <t>1202-0971</t>
  </si>
  <si>
    <t>Ф 18" Baby Мишки на голубом/FM</t>
  </si>
  <si>
    <t>1202-0972</t>
  </si>
  <si>
    <t>Ф 18" Baby Мишки на розовом/FM</t>
  </si>
  <si>
    <t>1202-0875</t>
  </si>
  <si>
    <t>Ф 18" HB Бегемот танцующий/FM</t>
  </si>
  <si>
    <t>1202-1452</t>
  </si>
  <si>
    <t>Ф 18" HB Далматины с шариками белый/FM</t>
  </si>
  <si>
    <t>1202-1460</t>
  </si>
  <si>
    <t>Ф 18" HB Далматины с шариками красный/FM</t>
  </si>
  <si>
    <t>1202-0370</t>
  </si>
  <si>
    <t>Ф 18" HB Друзья в автомобиле(FM)</t>
  </si>
  <si>
    <t>1202-1570</t>
  </si>
  <si>
    <t>Ф 18" HB Друзья на поляне с тортом/FM</t>
  </si>
  <si>
    <t>1202-0371</t>
  </si>
  <si>
    <t>Ф 18" HB Единорог/FM</t>
  </si>
  <si>
    <t>1202-0373</t>
  </si>
  <si>
    <t>Ф 18" HB Звезды(FM)</t>
  </si>
  <si>
    <t>1202-0377</t>
  </si>
  <si>
    <t>Ф 18" HB Колпак с шарами(FM)</t>
  </si>
  <si>
    <t>1202-0378</t>
  </si>
  <si>
    <t>Ф 18" HB Коровы(FM)</t>
  </si>
  <si>
    <t>1202-1343</t>
  </si>
  <si>
    <t>Ф 18" HB Котята на празднике/FM</t>
  </si>
  <si>
    <t>1202-0380</t>
  </si>
  <si>
    <t>Ф 18" HB Котята с тортом(FM)</t>
  </si>
  <si>
    <t>1202-0381</t>
  </si>
  <si>
    <t>Ф 18" HB Котята(FM)</t>
  </si>
  <si>
    <t>1202-1097</t>
  </si>
  <si>
    <t>Ф 18" HB Пираты/FM</t>
  </si>
  <si>
    <t>1202-1344</t>
  </si>
  <si>
    <t>Ф 18" HB Поросенок в салютах/FM</t>
  </si>
  <si>
    <t>1202-0391</t>
  </si>
  <si>
    <t>Ф 18" HB Принцесса(FM)</t>
  </si>
  <si>
    <t>1202-0393</t>
  </si>
  <si>
    <t>Ф 18" HB Пчелки(FM)</t>
  </si>
  <si>
    <t>1202-0394</t>
  </si>
  <si>
    <t>Ф 18" HB Рыбки клоуны(FM)</t>
  </si>
  <si>
    <t>1202-1342</t>
  </si>
  <si>
    <t>Ф 18" HB Серпантин и звезды/FM</t>
  </si>
  <si>
    <t>1202-0398</t>
  </si>
  <si>
    <t>Ф 18" HB Собачки с подарком(FM)</t>
  </si>
  <si>
    <t>1202-1935</t>
  </si>
  <si>
    <t>Ф 18" HB Цифра 0/FM</t>
  </si>
  <si>
    <t>1202-1781</t>
  </si>
  <si>
    <t>Ф 18" HB Цифра 1/FM</t>
  </si>
  <si>
    <t>1202-1782</t>
  </si>
  <si>
    <t>Ф 18" HB Цифра 2/FM</t>
  </si>
  <si>
    <t>1202-1783</t>
  </si>
  <si>
    <t>Ф 18" HB Цифра 3/FM</t>
  </si>
  <si>
    <t>1202-1784</t>
  </si>
  <si>
    <t>Ф 18" HB Цифра 4/FM</t>
  </si>
  <si>
    <t>1202-1785</t>
  </si>
  <si>
    <t>Ф 18" HB Цифра 5/FM</t>
  </si>
  <si>
    <t>1202-1786</t>
  </si>
  <si>
    <t>Ф 18" HB Цифра 6/FM</t>
  </si>
  <si>
    <t>1202-1787</t>
  </si>
  <si>
    <t>Ф 18" HB Цифра 7/FM</t>
  </si>
  <si>
    <t>1202-1788</t>
  </si>
  <si>
    <t>Ф 18" HB Цифра 8/FM</t>
  </si>
  <si>
    <t>1202-1789</t>
  </si>
  <si>
    <t>Ф 18" HB Цифра 9/FM</t>
  </si>
  <si>
    <t>1202-0401</t>
  </si>
  <si>
    <t>Ф 18" HB Шары и серпантин(FM)</t>
  </si>
  <si>
    <t>1202-0402</t>
  </si>
  <si>
    <t>Ф 18" HB Щенок в колпаке(FM)</t>
  </si>
  <si>
    <t>1202-2040</t>
  </si>
  <si>
    <t>Ф 18" Hello Kitty божья коровка/FM</t>
  </si>
  <si>
    <t>1202-2037</t>
  </si>
  <si>
    <t>Ф 18" Hello Kitty в саду/FM</t>
  </si>
  <si>
    <t>1202-2036</t>
  </si>
  <si>
    <t>Ф 18" Hello Kitty в сердце розовом/FM</t>
  </si>
  <si>
    <t>1202-1790</t>
  </si>
  <si>
    <t>Ф 18" Hello Kitty в цветочках/FM</t>
  </si>
  <si>
    <t>1202-1791</t>
  </si>
  <si>
    <t>Ф 18" Hello Kitty на велосипеде/FM</t>
  </si>
  <si>
    <t>1202-2039</t>
  </si>
  <si>
    <t>Ф 18" Hello Kitty с зонтом/FM</t>
  </si>
  <si>
    <t>1202-2038</t>
  </si>
  <si>
    <t>Ф 18" Hello Kitty с медвежатами/FM</t>
  </si>
  <si>
    <t>1202-0404</t>
  </si>
  <si>
    <t>Ф 18" ILY Заяц волшебник(FM)</t>
  </si>
  <si>
    <t>1202-0405</t>
  </si>
  <si>
    <t>Ф 18" ILY Красное сердце/FM</t>
  </si>
  <si>
    <t>1202-0876</t>
  </si>
  <si>
    <t>Ф 18" ILY Медвежата с цветами/FM</t>
  </si>
  <si>
    <t>1202-0407</t>
  </si>
  <si>
    <t>Ф 18" ILY Медвежонок в сердечках(FM)</t>
  </si>
  <si>
    <t>1202-0409</t>
  </si>
  <si>
    <t>Ф 18" ILY Мишка с сердечком(FM)</t>
  </si>
  <si>
    <t>1202-1093</t>
  </si>
  <si>
    <t>Ф 18" ILY Поцелуи/FM</t>
  </si>
  <si>
    <t>1202-0410</t>
  </si>
  <si>
    <t>Ф 18" ILY Роза(FM)</t>
  </si>
  <si>
    <t>1202-0411</t>
  </si>
  <si>
    <t>Ф 18" ILY Сердца на красном фоне(FM)</t>
  </si>
  <si>
    <t>1202-0412</t>
  </si>
  <si>
    <t>Ф 18" Love Me Медвежата(FM)</t>
  </si>
  <si>
    <t>1202-1341</t>
  </si>
  <si>
    <t>Ф 18" Белки веселые/FM</t>
  </si>
  <si>
    <t>1202-1340</t>
  </si>
  <si>
    <t>Ф 18" Белоснежка/FM</t>
  </si>
  <si>
    <t>1202-1213</t>
  </si>
  <si>
    <t>Ф 18" Бен 10/FM</t>
  </si>
  <si>
    <t>1202-0709</t>
  </si>
  <si>
    <t>Ф 18" Боб квадратные штаны и друзья/FM</t>
  </si>
  <si>
    <t>1202-0708</t>
  </si>
  <si>
    <t>Ф 18" Боб квадратные штаны с сердцами/FM</t>
  </si>
  <si>
    <t>1202-0417</t>
  </si>
  <si>
    <t>Ф 18" Веселые котята(FM)</t>
  </si>
  <si>
    <t>1202-0418</t>
  </si>
  <si>
    <t>Ф 18" Веселые лягушата(FM)</t>
  </si>
  <si>
    <t>1202-0419</t>
  </si>
  <si>
    <t>Ф 18" Веселые слоники(FM)</t>
  </si>
  <si>
    <t>1202-2023</t>
  </si>
  <si>
    <t>Ф 18" Винни-Пух С ДНЕМ РОЖДЕНИЯ/FM</t>
  </si>
  <si>
    <t>Винни Пух и все, все, все</t>
  </si>
  <si>
    <t>1202-2024</t>
  </si>
  <si>
    <t>Ф 18" Винни-Пух С НОВЫМ ГОДОМ/FM</t>
  </si>
  <si>
    <t>1202-0420</t>
  </si>
  <si>
    <t>Ф 18" Влюбленные львы(FM)</t>
  </si>
  <si>
    <t>1202-0421</t>
  </si>
  <si>
    <t>Ф 18" Газели(FM)</t>
  </si>
  <si>
    <t>1202-2166</t>
  </si>
  <si>
    <t>Ф 18" Горошек на голубом/FM</t>
  </si>
  <si>
    <t>1202-2168</t>
  </si>
  <si>
    <t>Ф 18" Горошек на красном/FM</t>
  </si>
  <si>
    <t>1202-2167</t>
  </si>
  <si>
    <t>Ф 18" Горошек на розовом/FM</t>
  </si>
  <si>
    <t>1202-0422</t>
  </si>
  <si>
    <t>Ф 18" Гусеничка(FM)</t>
  </si>
  <si>
    <t>1202-1190</t>
  </si>
  <si>
    <t>Ф 18" Девочка Клубничка в цветах/FM</t>
  </si>
  <si>
    <t>1202-1191</t>
  </si>
  <si>
    <t>Ф 18" Девочка Клубничка на поляне/FM</t>
  </si>
  <si>
    <t>1202-1192</t>
  </si>
  <si>
    <t>Ф 18" Девочка Клубничка с подарками/FM</t>
  </si>
  <si>
    <t>1202-1193</t>
  </si>
  <si>
    <t>Ф 18" Девочка Клубничка/FM</t>
  </si>
  <si>
    <t>1202-1450</t>
  </si>
  <si>
    <t>Ф 18" Девочка фея на синем сердце/FM</t>
  </si>
  <si>
    <t>1202-0427</t>
  </si>
  <si>
    <t>Ф 18" Дельфины(FM)</t>
  </si>
  <si>
    <t>1202-0740</t>
  </si>
  <si>
    <t>Ф 18" Единорог на синем/FM</t>
  </si>
  <si>
    <t>1202-1096</t>
  </si>
  <si>
    <t>Ф 18" Животные в джунглях/FM</t>
  </si>
  <si>
    <t>1202-0433</t>
  </si>
  <si>
    <t>Ф 18" Заяц на вертолете(FM)</t>
  </si>
  <si>
    <t>1202-1095</t>
  </si>
  <si>
    <t>Ф 18" Клоун с шарами/FM</t>
  </si>
  <si>
    <t>1202-2145</t>
  </si>
  <si>
    <t>Ф 18" Коляска и малыш девочка/FM</t>
  </si>
  <si>
    <t>1202-2144</t>
  </si>
  <si>
    <t>Ф 18" Коляска и малыш мальчик/FM</t>
  </si>
  <si>
    <t>1202-2105</t>
  </si>
  <si>
    <t>Ф 18" Конфета голубая/FM</t>
  </si>
  <si>
    <t>1202-2104</t>
  </si>
  <si>
    <t>Ф 18" Конфета оранжевая/FM</t>
  </si>
  <si>
    <t>1202-2106</t>
  </si>
  <si>
    <t>Ф 18" Конфета розовая/FM</t>
  </si>
  <si>
    <t>1202-0443</t>
  </si>
  <si>
    <t>Ф 18" Котята в цветах(FM)</t>
  </si>
  <si>
    <t>1202-0445</t>
  </si>
  <si>
    <t>Ф 18" Лев под пальмой(FM)</t>
  </si>
  <si>
    <t>1202-0446</t>
  </si>
  <si>
    <t>Ф 18" Лев царь зверей(FM)</t>
  </si>
  <si>
    <t>1202-0447</t>
  </si>
  <si>
    <t>Ф 18" Лошади(FM)</t>
  </si>
  <si>
    <t>Прекрасные лошадки</t>
  </si>
  <si>
    <t>1202-2026</t>
  </si>
  <si>
    <t>Ф 18" Малыш и Карлсон С ДНЕМ ВАРЕНЬЯ/FM</t>
  </si>
  <si>
    <t>Малыш и Карлсон</t>
  </si>
  <si>
    <t>1202-2025</t>
  </si>
  <si>
    <t>Ф 18" Малыш и Карлсон С ДНЕМ РОЖДЕНИЯ/FM</t>
  </si>
  <si>
    <t>1202-1099</t>
  </si>
  <si>
    <t>Ф 18" Машины гоночные/FM</t>
  </si>
  <si>
    <t>1202-0451</t>
  </si>
  <si>
    <t>Ф 18" Медвежата в автомобиле(FM)</t>
  </si>
  <si>
    <t>1202-0455</t>
  </si>
  <si>
    <t>Ф 18" Медвежата пираты(FM)</t>
  </si>
  <si>
    <t>1202-1842</t>
  </si>
  <si>
    <t>Ф 18" Миньон Дэйв/FM</t>
  </si>
  <si>
    <t>Миньоны</t>
  </si>
  <si>
    <t>1202-1843</t>
  </si>
  <si>
    <t>Ф 18" Миньон Стюарт/FM</t>
  </si>
  <si>
    <t>1202-1841</t>
  </si>
  <si>
    <t>Ф 18" Миньоны забавные/FM</t>
  </si>
  <si>
    <t>1202-1840</t>
  </si>
  <si>
    <t>Ф 18" Миньоны на вечеринке/FM</t>
  </si>
  <si>
    <t>1202-1844</t>
  </si>
  <si>
    <t>Ф 18" Миньоны сердце розовое/FM</t>
  </si>
  <si>
    <t>1202-0459</t>
  </si>
  <si>
    <t>Ф 18" Мишка с цветами(FM)</t>
  </si>
  <si>
    <t>1202-0460</t>
  </si>
  <si>
    <t>Ф 18" Младенец девочка(FM)</t>
  </si>
  <si>
    <t>1202-0461</t>
  </si>
  <si>
    <t>Ф 18" Младенец мальчик(FM)</t>
  </si>
  <si>
    <t>1202-0463</t>
  </si>
  <si>
    <t>Ф 18" Мышка с бабочкой(FM)</t>
  </si>
  <si>
    <t>1202-0905</t>
  </si>
  <si>
    <t>Ф 18" Новый год Санта на лыжах/FM</t>
  </si>
  <si>
    <t>1202-0908</t>
  </si>
  <si>
    <t>Ф 18" Новый год Снеговик на красном/FM</t>
  </si>
  <si>
    <t>1202-0907</t>
  </si>
  <si>
    <t>Ф 18" Новый год Снеговик у елки/FM</t>
  </si>
  <si>
    <t>1202-0467</t>
  </si>
  <si>
    <t>Ф 18" Панды на поляне(FM)</t>
  </si>
  <si>
    <t>1202-0468</t>
  </si>
  <si>
    <t>Ф 18" Панды(FM)</t>
  </si>
  <si>
    <t>1202-0877</t>
  </si>
  <si>
    <t>Ф 18" Пони на радуге/FM</t>
  </si>
  <si>
    <t>1202-1410</t>
  </si>
  <si>
    <t>Ф 18" Пони на розовом круге/FM</t>
  </si>
  <si>
    <t>1202-0718</t>
  </si>
  <si>
    <t>Ф 18" Пони/FM</t>
  </si>
  <si>
    <t>1202-1245</t>
  </si>
  <si>
    <t>Ф 18" Принцесса/FM</t>
  </si>
  <si>
    <t>1202-1771</t>
  </si>
  <si>
    <t>Ф 18" Принцессы на прогулке/FM</t>
  </si>
  <si>
    <t>1202-2022</t>
  </si>
  <si>
    <t>Ф 18" Простоквашино НОВЫЙ ГОД/FM</t>
  </si>
  <si>
    <t>Простоквашино</t>
  </si>
  <si>
    <t>1202-2021</t>
  </si>
  <si>
    <t>Ф 18" Простоквашино С ДНЕМ РОЖДЕНИЯ/FM</t>
  </si>
  <si>
    <t>1202-1487</t>
  </si>
  <si>
    <t>Ф 18" Пчелка Майя в полете/FM</t>
  </si>
  <si>
    <t>1202-1486</t>
  </si>
  <si>
    <t>Ф 18" Пчелка Майя с друзьями/FM</t>
  </si>
  <si>
    <t>1202-0474</t>
  </si>
  <si>
    <t>Ф 18" Роза на синем Thanks(FM)</t>
  </si>
  <si>
    <t>1202-0475</t>
  </si>
  <si>
    <t>Ф 18" Розы розовые(FM)</t>
  </si>
  <si>
    <t>1202-2020</t>
  </si>
  <si>
    <t>Ф 18" РУС 1 СЕНТЯБРЯ Листья/FM</t>
  </si>
  <si>
    <t>1202-1920</t>
  </si>
  <si>
    <t>Ф 18" РУС 8 Марта Мелодия/FM</t>
  </si>
  <si>
    <t>1202-1926</t>
  </si>
  <si>
    <t>Ф 18" РУС C Днем рождения Торт/FM</t>
  </si>
  <si>
    <t>1202-1924</t>
  </si>
  <si>
    <t>Ф 18" РУС Выпускник Рисунки/FM</t>
  </si>
  <si>
    <t>1202-1758</t>
  </si>
  <si>
    <t>Ф 18" РУС День Победы Салют/FM</t>
  </si>
  <si>
    <t>1202-1900</t>
  </si>
  <si>
    <t>Ф 18" РУС Любимой маме Розы/FM</t>
  </si>
  <si>
    <t>1202-1759</t>
  </si>
  <si>
    <t>Ф 18" РУС Орден Отечественной Войны/FM</t>
  </si>
  <si>
    <t>1202-1898</t>
  </si>
  <si>
    <t>Ф 18" РУС Полный вперед/FM</t>
  </si>
  <si>
    <t>1202-1923</t>
  </si>
  <si>
    <t>Ф 18" РУС Последний звонок КолокольчикFM</t>
  </si>
  <si>
    <t>1202-1990</t>
  </si>
  <si>
    <t>Ф 18" РУС С днем свадьбы/FM</t>
  </si>
  <si>
    <t>1202-1925</t>
  </si>
  <si>
    <t>Ф 18" РУС Я тебя люблю/FM</t>
  </si>
  <si>
    <t>1202-0476</t>
  </si>
  <si>
    <t>Ф 18" Русалочка(FM)</t>
  </si>
  <si>
    <t>1202-0477</t>
  </si>
  <si>
    <t>Ф 18" Рыбки клоуны(FM)</t>
  </si>
  <si>
    <t>1202-0480</t>
  </si>
  <si>
    <t>Ф 18" Семейство дельфинов(FM)</t>
  </si>
  <si>
    <t>1202-0481</t>
  </si>
  <si>
    <t>Ф 18" Синди(FM)</t>
  </si>
  <si>
    <t>1202-0483</t>
  </si>
  <si>
    <t>Ф 18" Счастливые котята(FM)</t>
  </si>
  <si>
    <t>1202-1094</t>
  </si>
  <si>
    <t>Ф 18" Сюрприз с котенком/FM</t>
  </si>
  <si>
    <t>1202-0485</t>
  </si>
  <si>
    <t>Ф 18" Танцовщица(FM)</t>
  </si>
  <si>
    <t>1202-1917</t>
  </si>
  <si>
    <t>Ф 18" Улица Сезам/FM</t>
  </si>
  <si>
    <t>1202-0490</t>
  </si>
  <si>
    <t>Ф 18" Утенок победитель(FM)</t>
  </si>
  <si>
    <t>1202-1220</t>
  </si>
  <si>
    <t>Ф 18" Феи Вингс на розовой звезде/FM</t>
  </si>
  <si>
    <t>Винкс</t>
  </si>
  <si>
    <t>1202-1210</t>
  </si>
  <si>
    <t>Ф 18" Феи Вингс на розовом/FM</t>
  </si>
  <si>
    <t>1202-1092</t>
  </si>
  <si>
    <t>Ф 18" Фея на голубом/FM</t>
  </si>
  <si>
    <t>Звездная фея</t>
  </si>
  <si>
    <t>1202-1098</t>
  </si>
  <si>
    <t>Ф 18" Фея на розовом круге/FM</t>
  </si>
  <si>
    <t>1202-0878</t>
  </si>
  <si>
    <t>Ф 18" Футбольный мяч/FM</t>
  </si>
  <si>
    <t>1202-1090</t>
  </si>
  <si>
    <t>Ф 18" Цветок улыбка/FM</t>
  </si>
  <si>
    <t>1202-2027</t>
  </si>
  <si>
    <t>Ф 18" Чебурашка С ДНЕМ РОЖДЕНИЯ/FM</t>
  </si>
  <si>
    <t>Чебурашка и Крокодил Гена</t>
  </si>
  <si>
    <t>1202-0502</t>
  </si>
  <si>
    <t>Ф 18" Щенок с букетом(FM)</t>
  </si>
  <si>
    <t>1203-0351</t>
  </si>
  <si>
    <t>Ф 24" ILY Красное сердце/FM</t>
  </si>
  <si>
    <t>1203-0093</t>
  </si>
  <si>
    <t>Ф 32" ILY Красное сердце(FM)</t>
  </si>
  <si>
    <t>1201-0131</t>
  </si>
  <si>
    <t>Ф 9" HB Колпак с шарами(FM)</t>
  </si>
  <si>
    <t>1201-0135</t>
  </si>
  <si>
    <t>Ф 9" ILY Красное сердце(FM)</t>
  </si>
  <si>
    <t>1201-0338</t>
  </si>
  <si>
    <t>Ф 9" Конфета голубая/FM</t>
  </si>
  <si>
    <t>1201-0336</t>
  </si>
  <si>
    <t>Ф 9" Конфета оранжевая/FM</t>
  </si>
  <si>
    <t>1201-0339</t>
  </si>
  <si>
    <t>Ф 9" Конфета розовая/FM</t>
  </si>
  <si>
    <t>1201-0144</t>
  </si>
  <si>
    <t>Ф 9" Котята в цветах(FM)</t>
  </si>
  <si>
    <t>1201-0145</t>
  </si>
  <si>
    <t>Ф 9" Лошади(FM)</t>
  </si>
  <si>
    <t>1201-0151</t>
  </si>
  <si>
    <t>Ф 9" Медвежата с сердечком(FM)</t>
  </si>
  <si>
    <t>1201-0152</t>
  </si>
  <si>
    <t>Ф 9" Младенец девочка(FM)</t>
  </si>
  <si>
    <t>1201-0153</t>
  </si>
  <si>
    <t>Ф 9" Младенец мальчик(FM)</t>
  </si>
  <si>
    <t>1201-0154</t>
  </si>
  <si>
    <t>Ф 9" Панды(FM)</t>
  </si>
  <si>
    <t>1201-0156</t>
  </si>
  <si>
    <t>Ф 9" Танцовщица(FM)</t>
  </si>
  <si>
    <t>1201-0230</t>
  </si>
  <si>
    <t>Ф 9" Фея на голубом/FM</t>
  </si>
  <si>
    <t>1204-0096</t>
  </si>
  <si>
    <t>Ф Б/РИС 18" ЗВЕЗДА Металлик Blue(FM)</t>
  </si>
  <si>
    <t>1204-0097</t>
  </si>
  <si>
    <t>Ф Б/РИС 18" ЗВЕЗДА Металлик Gold(FM)</t>
  </si>
  <si>
    <t>1204-0098</t>
  </si>
  <si>
    <t>Ф Б/РИС 18" ЗВЕЗДА Металлик Green(FM)</t>
  </si>
  <si>
    <t>1204-0099</t>
  </si>
  <si>
    <t>Ф Б/РИС 18" ЗВЕЗДА Металлик Purple(FM)</t>
  </si>
  <si>
    <t>1204-0100</t>
  </si>
  <si>
    <t>Ф Б/РИС 18" ЗВЕЗДА Металлик Red(FM)</t>
  </si>
  <si>
    <t>1204-0101</t>
  </si>
  <si>
    <t>Ф Б/РИС 18" ЗВЕЗДА Металлик Silver(FM)</t>
  </si>
  <si>
    <t>1204-0102</t>
  </si>
  <si>
    <t>Ф Б/РИС 18" ЗВЕЗДА Металлик Violet(FM)</t>
  </si>
  <si>
    <t>1204-0089</t>
  </si>
  <si>
    <t>Ф Б/РИС 18" КРУГ Металлик Blue(FM)</t>
  </si>
  <si>
    <t>1204-0090</t>
  </si>
  <si>
    <t>Ф Б/РИС 18" КРУГ Металлик Gold(FM)</t>
  </si>
  <si>
    <t>1204-0091</t>
  </si>
  <si>
    <t>Ф Б/РИС 18" КРУГ Металлик Green(FM)</t>
  </si>
  <si>
    <t>1204-0092</t>
  </si>
  <si>
    <t>Ф Б/РИС 18" КРУГ Металлик Purple(FM)</t>
  </si>
  <si>
    <t>1204-0093</t>
  </si>
  <si>
    <t>Ф Б/РИС 18" КРУГ Металлик Red(FM)</t>
  </si>
  <si>
    <t>1204-0094</t>
  </si>
  <si>
    <t>Ф Б/РИС 18" КРУГ Металлик Silver(FM)</t>
  </si>
  <si>
    <t>1204-0095</t>
  </si>
  <si>
    <t>Ф Б/РИС 18" КРУГ Металлик Violet(FM)</t>
  </si>
  <si>
    <t>1204-0081</t>
  </si>
  <si>
    <t>Ф Б/РИС 18" СЕРДЦЕ Металлик Blue(FM)</t>
  </si>
  <si>
    <t>1204-0082</t>
  </si>
  <si>
    <t>Ф Б/РИС 18" СЕРДЦЕ Металлик Gold(FM)</t>
  </si>
  <si>
    <t>1204-0083</t>
  </si>
  <si>
    <t>Ф Б/РИС 18" СЕРДЦЕ Металлик Green(FM)</t>
  </si>
  <si>
    <t>1204-0084</t>
  </si>
  <si>
    <t>Ф Б/РИС 18" СЕРДЦЕ Металлик Purple(FM)</t>
  </si>
  <si>
    <t>1204-0085</t>
  </si>
  <si>
    <t>Ф Б/РИС 18" СЕРДЦЕ Металлик Red(FM)</t>
  </si>
  <si>
    <t>1204-0086</t>
  </si>
  <si>
    <t>Ф Б/РИС 18" СЕРДЦЕ Металлик Silver(FM)</t>
  </si>
  <si>
    <t>1204-0087</t>
  </si>
  <si>
    <t>Ф Б/РИС 18" СЕРДЦЕ Металлик Violet(FM)</t>
  </si>
  <si>
    <t>1204-0104</t>
  </si>
  <si>
    <t>Ф Б/РИС 32" ЗВЕЗДА Металлик Blue(FM)</t>
  </si>
  <si>
    <t>1204-0105</t>
  </si>
  <si>
    <t>Ф Б/РИС 32" ЗВЕЗДА Металлик Gold(FM)</t>
  </si>
  <si>
    <t>1204-0106</t>
  </si>
  <si>
    <t>Ф Б/РИС 32" ЗВЕЗДА Металлик Green(FM)</t>
  </si>
  <si>
    <t>1204-0107</t>
  </si>
  <si>
    <t>Ф Б/РИС 32" ЗВЕЗДА Металлик Purple(FM)</t>
  </si>
  <si>
    <t>1204-0108</t>
  </si>
  <si>
    <t>Ф Б/РИС 32" ЗВЕЗДА Металлик Red(FM)</t>
  </si>
  <si>
    <t>1204-0109</t>
  </si>
  <si>
    <t>Ф Б/РИС 32" ЗВЕЗДА Металлик Silver(FM)</t>
  </si>
  <si>
    <t>1204-0110</t>
  </si>
  <si>
    <t>Ф Б/РИС 32" ЗВЕЗДА Металлик Violet(FM)</t>
  </si>
  <si>
    <t>1204-0115</t>
  </si>
  <si>
    <t>Ф Б/РИС 32" КРУГ Металлик Blue(FM)</t>
  </si>
  <si>
    <t>1204-0116</t>
  </si>
  <si>
    <t>Ф Б/РИС 32" КРУГ Металлик Gold(FM)</t>
  </si>
  <si>
    <t>1204-0117</t>
  </si>
  <si>
    <t>Ф Б/РИС 32" КРУГ Металлик Green(FM)</t>
  </si>
  <si>
    <t>1204-0118</t>
  </si>
  <si>
    <t>Ф Б/РИС 32" КРУГ Металлик Purple(FM)</t>
  </si>
  <si>
    <t>1204-0119</t>
  </si>
  <si>
    <t>Ф Б/РИС 32" КРУГ Металлик Red(FM)</t>
  </si>
  <si>
    <t>1204-0120</t>
  </si>
  <si>
    <t>Ф Б/РИС 32" КРУГ Металлик Silver(FM)</t>
  </si>
  <si>
    <t>1204-0121</t>
  </si>
  <si>
    <t>Ф Б/РИС 32" КРУГ Металлик Violet/FM</t>
  </si>
  <si>
    <t>1204-0123</t>
  </si>
  <si>
    <t>Ф Б/РИС 32" СЕРДЦЕ Металлик Blue(FM)</t>
  </si>
  <si>
    <t>1204-0124</t>
  </si>
  <si>
    <t>Ф Б/РИС 32" СЕРДЦЕ Металлик Gold(FM)</t>
  </si>
  <si>
    <t>1204-0125</t>
  </si>
  <si>
    <t>Ф Б/РИС 32" СЕРДЦЕ Металлик Green(FM)</t>
  </si>
  <si>
    <t>1204-0126</t>
  </si>
  <si>
    <t>Ф Б/РИС 32" СЕРДЦЕ Металлик Purple(FM)</t>
  </si>
  <si>
    <t>1204-0127</t>
  </si>
  <si>
    <t>Ф Б/РИС 32" СЕРДЦЕ Металлик Red(FM)</t>
  </si>
  <si>
    <t>1204-0128</t>
  </si>
  <si>
    <t>Ф Б/РИС 32" СЕРДЦЕ Металлик Silver(FM)</t>
  </si>
  <si>
    <t>1204-0129</t>
  </si>
  <si>
    <t>Ф Б/РИС 32" СЕРДЦЕ Металлик Violet(FM)</t>
  </si>
  <si>
    <t>1204-0415</t>
  </si>
  <si>
    <t>Ф Б/РИС 36" МЕСЯЦ Металлик Gold/FM</t>
  </si>
  <si>
    <t>1204-0417</t>
  </si>
  <si>
    <t>Ф Б/РИС 36" МЕСЯЦ Металлик Red/FM</t>
  </si>
  <si>
    <t>1204-0416</t>
  </si>
  <si>
    <t>Ф Б/РИС 36" МЕСЯЦ Металлик Silver/FM</t>
  </si>
  <si>
    <t>1204-0134</t>
  </si>
  <si>
    <t>Ф Б/РИС 4" ЗВЕЗДА Металлик Blue(FM)</t>
  </si>
  <si>
    <t>1204-0135</t>
  </si>
  <si>
    <t>Ф Б/РИС 4" ЗВЕЗДА Металлик Gold(FM)</t>
  </si>
  <si>
    <t>1204-0138</t>
  </si>
  <si>
    <t>Ф Б/РИС 4" ЗВЕЗДА Металлик Red(FM)</t>
  </si>
  <si>
    <t>1204-0139</t>
  </si>
  <si>
    <t>Ф Б/РИС 4" ЗВЕЗДА Металлик Silver(FM)</t>
  </si>
  <si>
    <t>1204-0145</t>
  </si>
  <si>
    <t>Ф Б/РИС 4" КРУГ Металлик Blue(FM)</t>
  </si>
  <si>
    <t>1204-0071</t>
  </si>
  <si>
    <t>Ф Б/РИС 4" СЕРДЦЕ Металлик Gold(FM)</t>
  </si>
  <si>
    <t>1204-0074</t>
  </si>
  <si>
    <t>Ф Б/РИС 4" СЕРДЦЕ Металлик Red(FM)</t>
  </si>
  <si>
    <t>1204-0075</t>
  </si>
  <si>
    <t>Ф Б/РИС 4" СЕРДЦЕ Металлик Silver(FM)</t>
  </si>
  <si>
    <t>1204-0156</t>
  </si>
  <si>
    <t>Ф Б/РИС 9" ЗВЕЗДА Металлик Blue(FM)</t>
  </si>
  <si>
    <t>1204-0157</t>
  </si>
  <si>
    <t>Ф Б/РИС 9" ЗВЕЗДА Металлик Gold(FM)</t>
  </si>
  <si>
    <t>1204-0158</t>
  </si>
  <si>
    <t>Ф Б/РИС 9" ЗВЕЗДА Металлик Green(FM)</t>
  </si>
  <si>
    <t>1204-0159</t>
  </si>
  <si>
    <t>Ф Б/РИС 9" ЗВЕЗДА Металлик Purple(FM)</t>
  </si>
  <si>
    <t>1204-0160</t>
  </si>
  <si>
    <t>Ф Б/РИС 9" ЗВЕЗДА Металлик Red(FM)</t>
  </si>
  <si>
    <t>1204-0161</t>
  </si>
  <si>
    <t>Ф Б/РИС 9" ЗВЕЗДА Металлик Silver(FM)</t>
  </si>
  <si>
    <t>1204-0162</t>
  </si>
  <si>
    <t>Ф Б/РИС 9" ЗВЕЗДА Металлик Violet(FM)</t>
  </si>
  <si>
    <t>1204-0163</t>
  </si>
  <si>
    <t>Ф Б/РИС 9" КРУГ Металлик Blue(FM)</t>
  </si>
  <si>
    <t>1204-0164</t>
  </si>
  <si>
    <t>Ф Б/РИС 9" КРУГ Металлик Gold(FM)</t>
  </si>
  <si>
    <t>1204-0165</t>
  </si>
  <si>
    <t>Ф Б/РИС 9" КРУГ Металлик Green(FM)</t>
  </si>
  <si>
    <t>1204-0166</t>
  </si>
  <si>
    <t>Ф Б/РИС 9" КРУГ Металлик Purple(FM)</t>
  </si>
  <si>
    <t>1204-0167</t>
  </si>
  <si>
    <t>Ф Б/РИС 9" КРУГ Металлик Red(FM)</t>
  </si>
  <si>
    <t>1204-0168</t>
  </si>
  <si>
    <t>Ф Б/РИС 9" КРУГ Металлик Silver(FM)</t>
  </si>
  <si>
    <t>1204-0169</t>
  </si>
  <si>
    <t>Ф Б/РИС 9" КРУГ Металлик Violet(FM)</t>
  </si>
  <si>
    <t>1204-0170</t>
  </si>
  <si>
    <t>Ф Б/РИС 9" СЕРДЦЕ Металлик Blue(FM)</t>
  </si>
  <si>
    <t>1204-0171</t>
  </si>
  <si>
    <t>Ф Б/РИС 9" СЕРДЦЕ Металлик Gold(FM)</t>
  </si>
  <si>
    <t>1204-0172</t>
  </si>
  <si>
    <t>Ф Б/РИС 9" СЕРДЦЕ Металлик Green(FM)</t>
  </si>
  <si>
    <t>1204-0173</t>
  </si>
  <si>
    <t>Ф Б/РИС 9" СЕРДЦЕ Металлик Purple(FM)</t>
  </si>
  <si>
    <t>1204-0174</t>
  </si>
  <si>
    <t>Ф Б/РИС 9" СЕРДЦЕ Металлик Red(FM)</t>
  </si>
  <si>
    <t>1204-0175</t>
  </si>
  <si>
    <t>Ф Б/РИС 9" СЕРДЦЕ Металлик Silver(FM)</t>
  </si>
  <si>
    <t>1204-0176</t>
  </si>
  <si>
    <t>Ф Б/РИС 9" СЕРДЦЕ Металлик Violet(FM)</t>
  </si>
  <si>
    <t>1206-0086</t>
  </si>
  <si>
    <t>Ф М/ФИГУРА/2 Кролик зеленый(FM)</t>
  </si>
  <si>
    <t>1206-0087</t>
  </si>
  <si>
    <t>Ф М/ФИГУРА/2 Кролик малиновый(FM)</t>
  </si>
  <si>
    <t>1206-0088</t>
  </si>
  <si>
    <t>Ф М/ФИГУРА/2 Кролик серый(FM)</t>
  </si>
  <si>
    <t>1206-0089</t>
  </si>
  <si>
    <t>Ф М/ФИГУРА/2 Кролик синий(FM)</t>
  </si>
  <si>
    <t>1206-0094</t>
  </si>
  <si>
    <t>Ф М/ФИГУРА/2 Попугай(FM)</t>
  </si>
  <si>
    <t>1206-0095</t>
  </si>
  <si>
    <t>Ф М/ФИГУРА/2 Русалочка(FM)</t>
  </si>
  <si>
    <t>1206-0742</t>
  </si>
  <si>
    <t>Ф М/ФИГУРА/3 Hello Kitty самолет краснFM</t>
  </si>
  <si>
    <t>1206-0640</t>
  </si>
  <si>
    <t>Ф М/ФИГУРА/3 Hello Kitty самолет розовFM</t>
  </si>
  <si>
    <t>1206-0741</t>
  </si>
  <si>
    <t>Ф М/ФИГУРА/3 Hello Kitty/FM</t>
  </si>
  <si>
    <t>1206-0730</t>
  </si>
  <si>
    <t>Ф М/ФИГУРА/3 ILY Сердце красное/FM</t>
  </si>
  <si>
    <t>1206-0271</t>
  </si>
  <si>
    <t>Ф М/ФИГУРА/3 Акула синяя/FM</t>
  </si>
  <si>
    <t>1206-0097</t>
  </si>
  <si>
    <t>Ф М/ФИГУРА/3 Бабочка малиновая(FM)</t>
  </si>
  <si>
    <t>1206-0098</t>
  </si>
  <si>
    <t>Ф М/ФИГУРА/3 Бабочка синяя(FM)</t>
  </si>
  <si>
    <t>1206-0099</t>
  </si>
  <si>
    <t>Ф М/ФИГУРА/3 Бабси Маус красная(FM)</t>
  </si>
  <si>
    <t>1206-0100</t>
  </si>
  <si>
    <t>Ф М/ФИГУРА/3 Бабси Маус малиновая(FM)</t>
  </si>
  <si>
    <t>1206-0480</t>
  </si>
  <si>
    <t>Ф М/ФИГУРА/3 Белоснежка/FM</t>
  </si>
  <si>
    <t>1206-0103</t>
  </si>
  <si>
    <t>Ф М/ФИГУРА/3 Боб квадратные штаны(FM)</t>
  </si>
  <si>
    <t>1206-0104</t>
  </si>
  <si>
    <t>Ф М/ФИГУРА/3 Божья коровка(FM)</t>
  </si>
  <si>
    <t>1206-0350</t>
  </si>
  <si>
    <t>Ф М/ФИГУРА/3 Вертолет зеленый/FM</t>
  </si>
  <si>
    <t>1206-0351</t>
  </si>
  <si>
    <t>Ф М/ФИГУРА/3 Вертолет красный/FM</t>
  </si>
  <si>
    <t>1206-0555</t>
  </si>
  <si>
    <t>Ф М/ФИГУРА/3 Вертолет милитари/FM</t>
  </si>
  <si>
    <t>1206-0732</t>
  </si>
  <si>
    <t>Ф М/ФИГУРА/3 Вертолет Полиция/FM</t>
  </si>
  <si>
    <t>1206-0352</t>
  </si>
  <si>
    <t>Ф М/ФИГУРА/3 Вертолет синий/FM</t>
  </si>
  <si>
    <t>1206-0105</t>
  </si>
  <si>
    <t>Ф М/ФИГУРА/3 Винни Пух(FM)</t>
  </si>
  <si>
    <t>1206-0440</t>
  </si>
  <si>
    <t>Ф М/ФИГУРА/3 Внедорожник зеленый/FM</t>
  </si>
  <si>
    <t>1206-0441</t>
  </si>
  <si>
    <t>Ф М/ФИГУРА/3 Внедорожник красный/FM</t>
  </si>
  <si>
    <t>1206-0442</t>
  </si>
  <si>
    <t>Ф М/ФИГУРА/3 Внедорожник синий/FM</t>
  </si>
  <si>
    <t>1206-0106</t>
  </si>
  <si>
    <t>Ф М/ФИГУРА/3 Газель коричневая(FM)</t>
  </si>
  <si>
    <t>1206-0107</t>
  </si>
  <si>
    <t>Ф М/ФИГУРА/3 Далматин настоящий(FM)</t>
  </si>
  <si>
    <t>1206-0109</t>
  </si>
  <si>
    <t>Ф М/ФИГУРА/3 Дельфин голубой(FM)</t>
  </si>
  <si>
    <t>1206-0111</t>
  </si>
  <si>
    <t>Ф М/ФИГУРА/3 Дельфин розовый(FM)</t>
  </si>
  <si>
    <t>1206-0112</t>
  </si>
  <si>
    <t>Ф М/ФИГУРА/3 Динозавр голубой(FM)</t>
  </si>
  <si>
    <t>1206-0113</t>
  </si>
  <si>
    <t>Ф М/ФИГУРА/3 Динозавр розовый(FM)</t>
  </si>
  <si>
    <t>1206-0353</t>
  </si>
  <si>
    <t>Ф М/ФИГУРА/3 Единорог волшеб. розовый/FM</t>
  </si>
  <si>
    <t>1206-0354</t>
  </si>
  <si>
    <t>Ф М/ФИГУРА/3 Единорог волшеб. синий/FM</t>
  </si>
  <si>
    <t>1206-0117</t>
  </si>
  <si>
    <t>Ф М/ФИГУРА/3 Жираф оранжевый(FM)</t>
  </si>
  <si>
    <t>Сафари</t>
  </si>
  <si>
    <t>1206-0119</t>
  </si>
  <si>
    <t>Ф М/ФИГУРА/3 Зебра малиновая(FM)</t>
  </si>
  <si>
    <t>1206-0121</t>
  </si>
  <si>
    <t>Ф М/ФИГУРА/3 Зебра черная(FM)</t>
  </si>
  <si>
    <t>1206-0720</t>
  </si>
  <si>
    <t>Ф М/ФИГУРА/3 Игрушка голубая/FM</t>
  </si>
  <si>
    <t>1206-0721</t>
  </si>
  <si>
    <t>Ф М/ФИГУРА/3 Игрушка желтая/FM</t>
  </si>
  <si>
    <t>1206-0712</t>
  </si>
  <si>
    <t>Ф М/ФИГУРА/3 Игрушка фиолетовая/FM</t>
  </si>
  <si>
    <t>1206-0501</t>
  </si>
  <si>
    <t>Ф М/ФИГУРА/3 Истребитель красный/FM</t>
  </si>
  <si>
    <t>1206-0500</t>
  </si>
  <si>
    <t>Ф М/ФИГУРА/3 Истребитель милитари/FM</t>
  </si>
  <si>
    <t>1206-0230</t>
  </si>
  <si>
    <t>Ф М/ФИГУРА/3 Касатка фиолетовая/FM</t>
  </si>
  <si>
    <t>1206-0774</t>
  </si>
  <si>
    <t>Ф М/ФИГУРА/3 Коляска детская голубая/FM</t>
  </si>
  <si>
    <t>1206-0775</t>
  </si>
  <si>
    <t>Ф М/ФИГУРА/3 Коляска детская розовая/FM</t>
  </si>
  <si>
    <t>1206-0390</t>
  </si>
  <si>
    <t>Ф М/ФИГУРА/3 Корабль пиратский синий/FM</t>
  </si>
  <si>
    <t>1206-0391</t>
  </si>
  <si>
    <t>Ф М/ФИГУРА/3 Корабль пиратский черный/FM</t>
  </si>
  <si>
    <t>1206-0462</t>
  </si>
  <si>
    <t>Ф М/ФИГУРА/3 Котенок белый/FM</t>
  </si>
  <si>
    <t>1206-0463</t>
  </si>
  <si>
    <t>Ф М/ФИГУРА/3 Котенок голубой/FM</t>
  </si>
  <si>
    <t>1206-0464</t>
  </si>
  <si>
    <t>Ф М/ФИГУРА/3 Котенок розовый/FM</t>
  </si>
  <si>
    <t>1206-0591</t>
  </si>
  <si>
    <t>Ф М/ФИГУРА/3 Кошечка с бантом голубая/FM</t>
  </si>
  <si>
    <t>1206-0592</t>
  </si>
  <si>
    <t>Ф М/ФИГУРА/3 Кошечка с бантом розовая/FM</t>
  </si>
  <si>
    <t>1206-0125</t>
  </si>
  <si>
    <t>Ф М/ФИГУРА/3 Лев(FM)</t>
  </si>
  <si>
    <t>1206-0127</t>
  </si>
  <si>
    <t>Ф М/ФИГУРА/3 Леопард черные пятна(FM)</t>
  </si>
  <si>
    <t>1206-0129</t>
  </si>
  <si>
    <t>Ф М/ФИГУРА/3 Лолли Маус синяя(FM)</t>
  </si>
  <si>
    <t>1206-0130</t>
  </si>
  <si>
    <t>Ф М/ФИГУРА/3 Лолли Маус черная(FM)</t>
  </si>
  <si>
    <t>1206-0131</t>
  </si>
  <si>
    <t>Ф М/ФИГУРА/3 Лошадь белая(FM)</t>
  </si>
  <si>
    <t>1206-0132</t>
  </si>
  <si>
    <t>Ф М/ФИГУРА/3 Лошадь коричневая(FM)</t>
  </si>
  <si>
    <t>1206-0540</t>
  </si>
  <si>
    <t>Ф М/ФИГУРА/3 Лошадь цирковая голубая/FM</t>
  </si>
  <si>
    <t>1206-0541</t>
  </si>
  <si>
    <t>Ф М/ФИГУРА/3 Лошадь цирковая зеленая/FM</t>
  </si>
  <si>
    <t>1206-0542</t>
  </si>
  <si>
    <t>Ф М/ФИГУРА/3 Лошадь цирковая розовая/FM</t>
  </si>
  <si>
    <t>1206-0473</t>
  </si>
  <si>
    <t>Ф М/ФИГУРА/3 Лошадь цирковая/FM</t>
  </si>
  <si>
    <t>1206-0134</t>
  </si>
  <si>
    <t>Ф М/ФИГУРА/3 Майти Маус малиновый(FM)</t>
  </si>
  <si>
    <t>1206-0135</t>
  </si>
  <si>
    <t>Ф М/ФИГУРА/3 Майти Маус синий(FM)</t>
  </si>
  <si>
    <t>1206-0136</t>
  </si>
  <si>
    <t>Ф М/ФИГУРА/3 Майти Маус черный(FM)</t>
  </si>
  <si>
    <t>1206-0733</t>
  </si>
  <si>
    <t>Ф М/ФИГУРА/3 Малыш девочка/FM</t>
  </si>
  <si>
    <t>1206-0731</t>
  </si>
  <si>
    <t>Ф М/ФИГУРА/3 Малыш мальчик/FM</t>
  </si>
  <si>
    <t>1206-0356</t>
  </si>
  <si>
    <t>Ф М/ФИГУРА/3 Машина гоночная красная/FM</t>
  </si>
  <si>
    <t>1206-0718</t>
  </si>
  <si>
    <t>Ф М/ФИГУРА/3 Машина пожарная/FM</t>
  </si>
  <si>
    <t>1206-0704</t>
  </si>
  <si>
    <t>Ф М/ФИГУРА/3 Машина Тачка голубая/FM</t>
  </si>
  <si>
    <t>1206-0357</t>
  </si>
  <si>
    <t>Ф М/ФИГУРА/3 Машина Тачка/FM</t>
  </si>
  <si>
    <t>1206-0274</t>
  </si>
  <si>
    <t>Ф М/ФИГУРА/3 Медвежонок девочка/FM</t>
  </si>
  <si>
    <t>1206-0275</t>
  </si>
  <si>
    <t>Ф М/ФИГУРА/3 Медвежонок мальчик/FM</t>
  </si>
  <si>
    <t>1206-0670</t>
  </si>
  <si>
    <t>Ф М/ФИГУРА/3 Миньон Дэйв/FM</t>
  </si>
  <si>
    <t>1206-0671</t>
  </si>
  <si>
    <t>Ф М/ФИГУРА/3 Миньон Стюарт/FM</t>
  </si>
  <si>
    <t>1206-0627</t>
  </si>
  <si>
    <t>Ф М/ФИГУРА/3 Мотоцикл оранжевый/FM</t>
  </si>
  <si>
    <t>1206-0626</t>
  </si>
  <si>
    <t>Ф М/ФИГУРА/3 Мотоцикл черный/FM</t>
  </si>
  <si>
    <t>1206-0358</t>
  </si>
  <si>
    <t>Ф М/ФИГУРА/3 Мотоциклист красный/FM</t>
  </si>
  <si>
    <t>1206-0359</t>
  </si>
  <si>
    <t>Ф М/ФИГУРА/3 Мотоциклист синий/FM</t>
  </si>
  <si>
    <t>1206-0420</t>
  </si>
  <si>
    <t>Ф М/ФИГУРА/3 Новый год Дед Мороз рост/FM</t>
  </si>
  <si>
    <t>1206-0360</t>
  </si>
  <si>
    <t>Ф М/ФИГУРА/3 Нодди/FM</t>
  </si>
  <si>
    <t>1206-0392</t>
  </si>
  <si>
    <t>Ф М/ФИГУРА/3 Панда/FM</t>
  </si>
  <si>
    <t>1206-0137</t>
  </si>
  <si>
    <t>Ф М/ФИГУРА/3 Пантера(FM)</t>
  </si>
  <si>
    <t>1206-0240</t>
  </si>
  <si>
    <t>Ф М/ФИГУРА/3 Патрик/FM</t>
  </si>
  <si>
    <t>1206-0138</t>
  </si>
  <si>
    <t>Ф М/ФИГУРА/3 Петух(FM)</t>
  </si>
  <si>
    <t>1206-0279</t>
  </si>
  <si>
    <t>Ф М/ФИГУРА/3 Пингвин черный/FM</t>
  </si>
  <si>
    <t>1206-0510</t>
  </si>
  <si>
    <t>Ф М/ФИГУРА/3 Поезд голубой/FM</t>
  </si>
  <si>
    <t>1206-0511</t>
  </si>
  <si>
    <t>Ф М/ФИГУРА/3 Поезд зеленый/FM</t>
  </si>
  <si>
    <t>1206-0460</t>
  </si>
  <si>
    <t>Ф М/ФИГУРА/3 Принцесса/FM</t>
  </si>
  <si>
    <t>1206-0625</t>
  </si>
  <si>
    <t>Ф М/ФИГУРА/3 Принцессы и Замок розов/FM</t>
  </si>
  <si>
    <t>1206-0362</t>
  </si>
  <si>
    <t>Ф М/ФИГУРА/3 Пчела/FM</t>
  </si>
  <si>
    <t>1206-0693</t>
  </si>
  <si>
    <t>Ф М/ФИГУРА/3 РУС Самолет Стрижи/FM</t>
  </si>
  <si>
    <t>1206-0673</t>
  </si>
  <si>
    <t>Ф М/ФИГУРА/3 Русалочка/FM</t>
  </si>
  <si>
    <t>1206-0260</t>
  </si>
  <si>
    <t>Ф М/ФИГУРА/3 Рыба Немо/FM</t>
  </si>
  <si>
    <t>1206-0220</t>
  </si>
  <si>
    <t>Ф М/ФИГУРА/3 Рыба пестрая красная(FM)</t>
  </si>
  <si>
    <t>1206-0451</t>
  </si>
  <si>
    <t>Ф М/ФИГУРА/3 Самолет красный/FM</t>
  </si>
  <si>
    <t>1206-0672</t>
  </si>
  <si>
    <t>Ф М/ФИГУРА/3 Самолет оранжевый/FM</t>
  </si>
  <si>
    <t>1206-0450</t>
  </si>
  <si>
    <t>Ф М/ФИГУРА/3 Самолет синий/FM</t>
  </si>
  <si>
    <t>1206-0590</t>
  </si>
  <si>
    <t>Ф М/ФИГУРА/3 Сердце с мишкой ILY/FM</t>
  </si>
  <si>
    <t>1206-0765</t>
  </si>
  <si>
    <t>Ф М/ФИГУРА/3 Танк зеленый/FM</t>
  </si>
  <si>
    <t>1206-0766</t>
  </si>
  <si>
    <t>Ф М/ФИГУРА/3 Танк коричневый/FM</t>
  </si>
  <si>
    <t>1206-0149</t>
  </si>
  <si>
    <t>Ф М/ФИГУРА/3 Тигр черные полоски(FM)</t>
  </si>
  <si>
    <t>1206-0576</t>
  </si>
  <si>
    <t>Ф М/ФИГУРА/3 Тигренок/FM</t>
  </si>
  <si>
    <t>1206-0363</t>
  </si>
  <si>
    <t>Ф М/ФИГУРА/3 Уточка/FM</t>
  </si>
  <si>
    <t>1206-0412</t>
  </si>
  <si>
    <t>Ф М/ФИГУРА/3 Цветок зеленый/FM</t>
  </si>
  <si>
    <t>1206-0393</t>
  </si>
  <si>
    <t>Ф М/ФИГУРА/3 Цветок красный/FM</t>
  </si>
  <si>
    <t>1206-0764</t>
  </si>
  <si>
    <t>Ф М/ФИГУРА/3 Цветок радужный/FM</t>
  </si>
  <si>
    <t>1206-0150</t>
  </si>
  <si>
    <t>Ф М/ФИГУРА/3 Цветок розовый/FM</t>
  </si>
  <si>
    <t>1206-0394</t>
  </si>
  <si>
    <t>Ф М/ФИГУРА/3 Цветок синий/FM</t>
  </si>
  <si>
    <t>1206-0782</t>
  </si>
  <si>
    <t>Ф М/ФИГУРА/3 Щенок в желтом/FM</t>
  </si>
  <si>
    <t>1206-0781</t>
  </si>
  <si>
    <t>Ф М/ФИГУРА/3 Щенок в розовом/FM</t>
  </si>
  <si>
    <t>1206-0154</t>
  </si>
  <si>
    <t>Ф М/ФИГУРА/5 Самолет 3Д(FM)</t>
  </si>
  <si>
    <t>1207-0435</t>
  </si>
  <si>
    <t>Ф ФИГУРА/10 Винни Пух(FM)</t>
  </si>
  <si>
    <t>1207-1999</t>
  </si>
  <si>
    <t>Ф ФИГУРА/11 Hello Kitty розовая/FM</t>
  </si>
  <si>
    <t>1207-2000</t>
  </si>
  <si>
    <t>Ф ФИГУРА/11 Hello Kitty самолет краснFM</t>
  </si>
  <si>
    <t>1207-1650</t>
  </si>
  <si>
    <t>Ф ФИГУРА/11 Hello Kitty самолет розовFM</t>
  </si>
  <si>
    <t>1207-1998</t>
  </si>
  <si>
    <t>Ф ФИГУРА/11 Hello Kitty/FM</t>
  </si>
  <si>
    <t>1207-0437</t>
  </si>
  <si>
    <t>Ф ФИГУРА/11 Акула большая синяя(FM)</t>
  </si>
  <si>
    <t>1207-0442</t>
  </si>
  <si>
    <t>Ф ФИГУРА/11 Бабочка золотая(FM)</t>
  </si>
  <si>
    <t>1207-0443</t>
  </si>
  <si>
    <t>Ф ФИГУРА/11 Бабочка малиновая(FM)</t>
  </si>
  <si>
    <t>1207-0832</t>
  </si>
  <si>
    <t>Ф ФИГУРА/11 Бабочка розовая/FM</t>
  </si>
  <si>
    <t>1207-1501</t>
  </si>
  <si>
    <t>Ф ФИГУРА/11 Балерина/FM</t>
  </si>
  <si>
    <t>1207-1241</t>
  </si>
  <si>
    <t>Ф ФИГУРА/11 Белоснежка/FM</t>
  </si>
  <si>
    <t>1207-0445</t>
  </si>
  <si>
    <t>Ф ФИГУРА/11 Боб квадратные штаны(FM)</t>
  </si>
  <si>
    <t>1207-0446</t>
  </si>
  <si>
    <t>Ф ФИГУРА/11 Бутылка голубая(FM)</t>
  </si>
  <si>
    <t>1207-0447</t>
  </si>
  <si>
    <t>Ф ФИГУРА/11 Бутылка розовая(FM)</t>
  </si>
  <si>
    <t>1207-0943</t>
  </si>
  <si>
    <t>Ф ФИГУРА/11 Вертолет зеленый/FM</t>
  </si>
  <si>
    <t>1207-0942</t>
  </si>
  <si>
    <t>Ф ФИГУРА/11 Вертолет красный/FM</t>
  </si>
  <si>
    <t>1207-1410</t>
  </si>
  <si>
    <t>Ф ФИГУРА/11 Вертолет милитари/FM</t>
  </si>
  <si>
    <t>1207-1961</t>
  </si>
  <si>
    <t>Ф ФИГУРА/11 Вертолет Полиция/FM</t>
  </si>
  <si>
    <t>1207-0941</t>
  </si>
  <si>
    <t>Ф ФИГУРА/11 Вертолет синий/FM</t>
  </si>
  <si>
    <t>1207-1121</t>
  </si>
  <si>
    <t>Ф ФИГУРА/11 Внедорожник зеленый/FM</t>
  </si>
  <si>
    <t>1207-1122</t>
  </si>
  <si>
    <t>Ф ФИГУРА/11 Внедорожник красный/FM</t>
  </si>
  <si>
    <t>1207-1123</t>
  </si>
  <si>
    <t>Ф ФИГУРА/11 Внедорожник синий/FM</t>
  </si>
  <si>
    <t>1207-0448</t>
  </si>
  <si>
    <t>Ф ФИГУРА/11 Газель коричневая(FM)</t>
  </si>
  <si>
    <t>1207-1853</t>
  </si>
  <si>
    <t>Ф ФИГУРА/11 Гитара красная/FM</t>
  </si>
  <si>
    <t>1207-0450</t>
  </si>
  <si>
    <t>Ф ФИГУРА/11 Далматин настоящий(FM)</t>
  </si>
  <si>
    <t>1207-1124</t>
  </si>
  <si>
    <t>Ф ФИГУРА/11 Девочка Клубничка/FM</t>
  </si>
  <si>
    <t>1207-0452</t>
  </si>
  <si>
    <t>Ф ФИГУРА/11 Дельфин голубой(FM)</t>
  </si>
  <si>
    <t>1207-0455</t>
  </si>
  <si>
    <t>Ф ФИГУРА/11 Дельфин розовый(FM)</t>
  </si>
  <si>
    <t>1207-1055</t>
  </si>
  <si>
    <t>Ф ФИГУРА/11 Джип красный/FM</t>
  </si>
  <si>
    <t>1207-1071</t>
  </si>
  <si>
    <t>Ф ФИГУРА/11 Джип милитари/FM</t>
  </si>
  <si>
    <t>1207-1056</t>
  </si>
  <si>
    <t>Ф ФИГУРА/11 Джип синий/FM</t>
  </si>
  <si>
    <t>1207-0456</t>
  </si>
  <si>
    <t>Ф ФИГУРА/11 Динозавр голубой(FM)</t>
  </si>
  <si>
    <t>1207-0781</t>
  </si>
  <si>
    <t>Ф ФИГУРА/11 Единорог волшебн. розовый/FM</t>
  </si>
  <si>
    <t>1207-0940</t>
  </si>
  <si>
    <t>Ф ФИГУРА/11 Единорог волшебн. синий/FM</t>
  </si>
  <si>
    <t>1207-0459</t>
  </si>
  <si>
    <t>Ф ФИГУРА/11 Жираф оранжевый(FM)</t>
  </si>
  <si>
    <t>1207-0463</t>
  </si>
  <si>
    <t>Ф ФИГУРА/11 Зебра черная(FM)</t>
  </si>
  <si>
    <t>1207-1277</t>
  </si>
  <si>
    <t>Ф ФИГУРА/11 Истребитель красный/FM</t>
  </si>
  <si>
    <t>1207-1278</t>
  </si>
  <si>
    <t>Ф ФИГУРА/11 Истребитель милитари/FM</t>
  </si>
  <si>
    <t>1207-0466</t>
  </si>
  <si>
    <t>Ф ФИГУРА/11 Касатка синяя(FM)</t>
  </si>
  <si>
    <t>1207-1242</t>
  </si>
  <si>
    <t>Ф ФИГУРА/11 Килари поющая/FM</t>
  </si>
  <si>
    <t>1207-2138</t>
  </si>
  <si>
    <t>Ф ФИГУРА/11 Коляска детская голубая/FM</t>
  </si>
  <si>
    <t>1207-2139</t>
  </si>
  <si>
    <t>Ф ФИГУРА/11 Коляска детская розовая/FM</t>
  </si>
  <si>
    <t>1207-1041</t>
  </si>
  <si>
    <t>Ф ФИГУРА/11 Корабль пиратский синий/FM</t>
  </si>
  <si>
    <t>1207-1043</t>
  </si>
  <si>
    <t>Ф ФИГУРА/11 Корабль пиратский черный/FM</t>
  </si>
  <si>
    <t>1207-1057</t>
  </si>
  <si>
    <t>Ф ФИГУРА/11 Котенок белый/FM</t>
  </si>
  <si>
    <t>1207-2703</t>
  </si>
  <si>
    <t>Ф ФИГУРА/11 Котенок голубой Прозр/FM</t>
  </si>
  <si>
    <t>1207-1058</t>
  </si>
  <si>
    <t>Ф ФИГУРА/11 Котенок голубой/FM</t>
  </si>
  <si>
    <t>1207-1059</t>
  </si>
  <si>
    <t>Ф ФИГУРА/11 Котенок розовый/FM</t>
  </si>
  <si>
    <t>1207-1371</t>
  </si>
  <si>
    <t>Ф ФИГУРА/11 Котенок с друзьями/FM</t>
  </si>
  <si>
    <t>1207-1885</t>
  </si>
  <si>
    <t>Ф ФИГУРА/11 Кошечка с шарфом голубая/FM</t>
  </si>
  <si>
    <t>1207-1872</t>
  </si>
  <si>
    <t>Ф ФИГУРА/11 Кошечка с шарфом розовая/FM</t>
  </si>
  <si>
    <t>1207-0468</t>
  </si>
  <si>
    <t>Ф ФИГУРА/11 Лев(FM)</t>
  </si>
  <si>
    <t>1207-0470</t>
  </si>
  <si>
    <t>Ф ФИГУРА/11 Леопард черные пятна(FM)</t>
  </si>
  <si>
    <t>1207-0471</t>
  </si>
  <si>
    <t>Ф ФИГУРА/11 Лолли супер малиновая(FM)</t>
  </si>
  <si>
    <t>1207-0472</t>
  </si>
  <si>
    <t>Ф ФИГУРА/11 Лолли супер синяя(FM)</t>
  </si>
  <si>
    <t>1207-0473</t>
  </si>
  <si>
    <t>Ф ФИГУРА/11 Лошадь белая(FM)</t>
  </si>
  <si>
    <t>1207-0474</t>
  </si>
  <si>
    <t>Ф ФИГУРА/11 Лошадь коричневая(FM)</t>
  </si>
  <si>
    <t>1207-1288</t>
  </si>
  <si>
    <t>Ф ФИГУРА/11 Лошадь цирковая голубая/FM</t>
  </si>
  <si>
    <t>1207-1289</t>
  </si>
  <si>
    <t>Ф ФИГУРА/11 Лошадь цирковая зеленая/FM</t>
  </si>
  <si>
    <t>1207-1290</t>
  </si>
  <si>
    <t>Ф ФИГУРА/11 Лошадь цирковая розовая/FM</t>
  </si>
  <si>
    <t>1207-1181</t>
  </si>
  <si>
    <t>Ф ФИГУРА/11 Лошадь цирковая/FM</t>
  </si>
  <si>
    <t>1207-0475</t>
  </si>
  <si>
    <t>Ф ФИГУРА/11 Лошадь черная/FM</t>
  </si>
  <si>
    <t>1207-1963</t>
  </si>
  <si>
    <t>Ф ФИГУРА/11 Малыш девочка/FM</t>
  </si>
  <si>
    <t>1207-1962</t>
  </si>
  <si>
    <t>Ф ФИГУРА/11 Малыш мальчик/FM</t>
  </si>
  <si>
    <t>1207-0798</t>
  </si>
  <si>
    <t>Ф ФИГУРА/11 Машина гоночная красная/FM</t>
  </si>
  <si>
    <t>1207-1412</t>
  </si>
  <si>
    <t>Ф ФИГУРА/11 Машина пожарная/FM</t>
  </si>
  <si>
    <t>1207-1633</t>
  </si>
  <si>
    <t>Ф ФИГУРА/11 Машина Тачка голубая/FM</t>
  </si>
  <si>
    <t>1207-0799</t>
  </si>
  <si>
    <t>Ф ФИГУРА/11 Машина Тачка/FM</t>
  </si>
  <si>
    <t>1207-0476</t>
  </si>
  <si>
    <t>Ф ФИГУРА/11 Медвежонок девочка(FM)</t>
  </si>
  <si>
    <t>1207-0477</t>
  </si>
  <si>
    <t>Ф ФИГУРА/11 Медвежонок мальчик(FM)</t>
  </si>
  <si>
    <t>1207-1741</t>
  </si>
  <si>
    <t>Ф ФИГУРА/11 Миньон Дэйв/FM</t>
  </si>
  <si>
    <t>1207-1742</t>
  </si>
  <si>
    <t>Ф ФИГУРА/11 Миньон Стюарт/FM</t>
  </si>
  <si>
    <t>1207-1637</t>
  </si>
  <si>
    <t>Ф ФИГУРА/11 Мотоцикл оранжевый/FM</t>
  </si>
  <si>
    <t>1207-1636</t>
  </si>
  <si>
    <t>Ф ФИГУРА/11 Мотоцикл черный/FM</t>
  </si>
  <si>
    <t>1207-0830</t>
  </si>
  <si>
    <t>Ф ФИГУРА/11 Мотоциклист красный/FM</t>
  </si>
  <si>
    <t>1207-0831</t>
  </si>
  <si>
    <t>Ф ФИГУРА/11 Мотоциклист синий/FM</t>
  </si>
  <si>
    <t>1207-1044</t>
  </si>
  <si>
    <t>Ф ФИГУРА/11 Панда/FM</t>
  </si>
  <si>
    <t>1207-0480</t>
  </si>
  <si>
    <t>Ф ФИГУРА/11 Пантера(FM)</t>
  </si>
  <si>
    <t>1207-0712</t>
  </si>
  <si>
    <t>Ф ФИГУРА/11 Патрик/FM</t>
  </si>
  <si>
    <t>1207-0698</t>
  </si>
  <si>
    <t>Ф ФИГУРА/11 Пингвин синий/FM</t>
  </si>
  <si>
    <t>1207-1283</t>
  </si>
  <si>
    <t>Ф ФИГУРА/11 Поезд голубой/FM</t>
  </si>
  <si>
    <t>1207-1284</t>
  </si>
  <si>
    <t>Ф ФИГУРА/11 Поезд зеленый/FM</t>
  </si>
  <si>
    <t>1207-1899</t>
  </si>
  <si>
    <t>Ф ФИГУРА/11 Пони голубой/FM</t>
  </si>
  <si>
    <t>1207-1898</t>
  </si>
  <si>
    <t>Ф ФИГУРА/11 Пони розовый/FM</t>
  </si>
  <si>
    <t>1207-1503</t>
  </si>
  <si>
    <t>Ф ФИГУРА/11 Поросенок с сердечком ILY/FM</t>
  </si>
  <si>
    <t>Свинка Пеппа</t>
  </si>
  <si>
    <t>1207-1153</t>
  </si>
  <si>
    <t>Ф ФИГУРА/11 Принцесса/FM</t>
  </si>
  <si>
    <t>1207-1635</t>
  </si>
  <si>
    <t>Ф ФИГУРА/11 Принцессы и Замок розовый/FM</t>
  </si>
  <si>
    <t>1207-2058</t>
  </si>
  <si>
    <t>Ф ФИГУРА/11 Пряничный домик/FM</t>
  </si>
  <si>
    <t>1207-0481</t>
  </si>
  <si>
    <t>Ф ФИГУРА/11 Пчела(FM)</t>
  </si>
  <si>
    <t>1207-1346</t>
  </si>
  <si>
    <t>Ф ФИГУРА/11 Пчелка Майя(FM)</t>
  </si>
  <si>
    <t>1207-1856</t>
  </si>
  <si>
    <t>Ф ФИГУРА/11 РУС Танк Т-34/FM</t>
  </si>
  <si>
    <t>1207-1743</t>
  </si>
  <si>
    <t>Ф ФИГУРА/11 Русалочка/FM</t>
  </si>
  <si>
    <t>1207-0483</t>
  </si>
  <si>
    <t>Ф ФИГУРА/11 Рыба меч синяя(FM)</t>
  </si>
  <si>
    <t>1207-0484</t>
  </si>
  <si>
    <t>Ф ФИГУРА/11 Рыба Немо(FM)</t>
  </si>
  <si>
    <t>1207-0486</t>
  </si>
  <si>
    <t>Ф ФИГУРА/11 Рыба пестрая красная(FM)</t>
  </si>
  <si>
    <t>1207-1152</t>
  </si>
  <si>
    <t>Ф ФИГУРА/11 Самолет красный/FM</t>
  </si>
  <si>
    <t>1207-1634</t>
  </si>
  <si>
    <t>Ф ФИГУРА/11 Самолет оранжевый/FM</t>
  </si>
  <si>
    <t>1207-1141</t>
  </si>
  <si>
    <t>Ф ФИГУРА/11 Самолет синий/FM</t>
  </si>
  <si>
    <t>1207-1502</t>
  </si>
  <si>
    <t>Ф ФИГУРА/11 Сердце с мишкой ILY/FM</t>
  </si>
  <si>
    <t>1207-1413</t>
  </si>
  <si>
    <t>Ф ФИГУРА/11 Сердце с ручками/FM</t>
  </si>
  <si>
    <t>1207-1879</t>
  </si>
  <si>
    <t>Ф ФИГУРА/11 Слоник голубой/FM</t>
  </si>
  <si>
    <t>1207-1880</t>
  </si>
  <si>
    <t>Ф ФИГУРА/11 Слоник розовый/FM</t>
  </si>
  <si>
    <t>1207-0488</t>
  </si>
  <si>
    <t>Ф ФИГУРА/11 Сова голубая(FM)</t>
  </si>
  <si>
    <t>1207-1423</t>
  </si>
  <si>
    <t>Ф ФИГУРА/11 Стопа девочки розовая/FM</t>
  </si>
  <si>
    <t>1207-1424</t>
  </si>
  <si>
    <t>Ф ФИГУРА/11 Стопа мальчика голубая/FM</t>
  </si>
  <si>
    <t>1207-1457</t>
  </si>
  <si>
    <t>Ф ФИГУРА/11 Суслик/FM</t>
  </si>
  <si>
    <t>1207-1843</t>
  </si>
  <si>
    <t>Ф ФИГУРА/11 Счастливый пингвин розов/FM</t>
  </si>
  <si>
    <t>1207-1842</t>
  </si>
  <si>
    <t>Ф ФИГУРА/11 Счастливый пингвин синий/FM</t>
  </si>
  <si>
    <t>1207-1841</t>
  </si>
  <si>
    <t>Ф ФИГУРА/11 Счастливый пингвин черный/FM</t>
  </si>
  <si>
    <t>1207-1060</t>
  </si>
  <si>
    <t>Ф ФИГУРА/11 Танк зеленый/FM</t>
  </si>
  <si>
    <t>1207-1631</t>
  </si>
  <si>
    <t>Ф ФИГУРА/11 Танк коричневый/FM</t>
  </si>
  <si>
    <t>1207-0491</t>
  </si>
  <si>
    <t>Ф ФИГУРА/11 Тигр черные полоски(FM)</t>
  </si>
  <si>
    <t>1207-1500</t>
  </si>
  <si>
    <t>Ф ФИГУРА/11 Тигренок/FM</t>
  </si>
  <si>
    <t>1207-1964</t>
  </si>
  <si>
    <t>Ф ФИГУРА/11 Тиранозавр/FM</t>
  </si>
  <si>
    <t>1207-1134</t>
  </si>
  <si>
    <t>Ф ФИГУРА/11 Трактор зеленый/FM</t>
  </si>
  <si>
    <t>1207-1133</t>
  </si>
  <si>
    <t>Ф ФИГУРА/11 Трактор красный/FM</t>
  </si>
  <si>
    <t>1207-1132</t>
  </si>
  <si>
    <t>Ф ФИГУРА/11 Трактор оранжевый/FM</t>
  </si>
  <si>
    <t>1207-1276</t>
  </si>
  <si>
    <t>Ф ФИГУРА/11 Улитка зеленая/FM</t>
  </si>
  <si>
    <t>1207-1274</t>
  </si>
  <si>
    <t>Ф ФИГУРА/11 Улитка малиновая/FM</t>
  </si>
  <si>
    <t>1207-1164</t>
  </si>
  <si>
    <t>Ф ФИГУРА/11 Фея бабочка/FM</t>
  </si>
  <si>
    <t>1207-1135</t>
  </si>
  <si>
    <t>Ф ФИГУРА/11 Фламинго/FM</t>
  </si>
  <si>
    <t>1207-1061</t>
  </si>
  <si>
    <t>Ф ФИГУРА/11 Цветок зеленый/FM</t>
  </si>
  <si>
    <t>1207-1045</t>
  </si>
  <si>
    <t>Ф ФИГУРА/11 Цветок красный/FM</t>
  </si>
  <si>
    <t>1207-2057</t>
  </si>
  <si>
    <t>Ф ФИГУРА/11 Цветок радужный/FM</t>
  </si>
  <si>
    <t>1207-0492</t>
  </si>
  <si>
    <t>Ф ФИГУРА/11 Цветок розовый/FM</t>
  </si>
  <si>
    <t>1207-1046</t>
  </si>
  <si>
    <t>Ф ФИГУРА/11 Цветок синий/FM</t>
  </si>
  <si>
    <t>1207-1882</t>
  </si>
  <si>
    <t>Ф ФИГУРА/11 Цветок фиолетовый/FM</t>
  </si>
  <si>
    <t>1207-2189</t>
  </si>
  <si>
    <t>Ф ФИГУРА/11 Щенок в желтом/FM</t>
  </si>
  <si>
    <t>1207-2188</t>
  </si>
  <si>
    <t>Ф ФИГУРА/11 Щенок в розовом/FM</t>
  </si>
  <si>
    <t>1207-1844</t>
  </si>
  <si>
    <t>Ф ФИГУРА/12 Cердце ILY/FM</t>
  </si>
  <si>
    <t>1207-2060</t>
  </si>
  <si>
    <t>Ф ФИГУРА/12 Love You Cердце с розами/FM</t>
  </si>
  <si>
    <t>1207-0495</t>
  </si>
  <si>
    <t>Ф ФИГУРА/14 Самолет 3Д(FM)</t>
  </si>
  <si>
    <t>1207-0375</t>
  </si>
  <si>
    <t>Ф ФИГУРА/2 Клоун в колпаке(FM)</t>
  </si>
  <si>
    <t>1207-0381</t>
  </si>
  <si>
    <t>Ф ФИГУРА/4 Попугай(FM)</t>
  </si>
  <si>
    <t>1207-0386</t>
  </si>
  <si>
    <t>Ф ФИГУРА/6 Клоун(FM)</t>
  </si>
  <si>
    <t>1207-0387</t>
  </si>
  <si>
    <t>Ф ФИГУРА/6 Русалочка Лорена(FM)</t>
  </si>
  <si>
    <t>1207-0393</t>
  </si>
  <si>
    <t>Ф ФИГУРА/7 Лолли Маус красная(FM)</t>
  </si>
  <si>
    <t>1207-0394</t>
  </si>
  <si>
    <t>Ф ФИГУРА/7 Лолли Маус малиновая(FM)</t>
  </si>
  <si>
    <t>1207-0395</t>
  </si>
  <si>
    <t>Ф ФИГУРА/7 Лолли Маус синяя(FM)</t>
  </si>
  <si>
    <t>1207-0397</t>
  </si>
  <si>
    <t>Ф ФИГУРА/7 Лолли Маус черная(FM)</t>
  </si>
  <si>
    <t>1207-1632</t>
  </si>
  <si>
    <t>Ф ФИГУРА/7 Утенок Флекси/FM</t>
  </si>
  <si>
    <t>1207-0399</t>
  </si>
  <si>
    <t>Ф ФИГУРА/8 Бутылка шампанского(FM)</t>
  </si>
  <si>
    <t>1207-1554</t>
  </si>
  <si>
    <t>Ф ФИГУРА/8 Девочка Клубничка с котом/FM</t>
  </si>
  <si>
    <t>1207-1895</t>
  </si>
  <si>
    <t>Ф ФИГУРА/8 Игрушка голубая/FM</t>
  </si>
  <si>
    <t>1207-1900</t>
  </si>
  <si>
    <t>Ф ФИГУРА/8 Игрушка желтая/FM</t>
  </si>
  <si>
    <t>1207-1890</t>
  </si>
  <si>
    <t>Ф ФИГУРА/8 Игрушка фиолетовая/FM</t>
  </si>
  <si>
    <t>1207-0405</t>
  </si>
  <si>
    <t>Ф ФИГУРА/8 Кролик зеленый(FM)</t>
  </si>
  <si>
    <t>1207-0406</t>
  </si>
  <si>
    <t>Ф ФИГУРА/8 Кролик малиновый(FM)</t>
  </si>
  <si>
    <t>1207-0407</t>
  </si>
  <si>
    <t>Ф ФИГУРА/8 Кролик серый(FM)</t>
  </si>
  <si>
    <t>1207-0408</t>
  </si>
  <si>
    <t>Ф ФИГУРА/8 Кролик синий(FM)</t>
  </si>
  <si>
    <t>1207-0412</t>
  </si>
  <si>
    <t>Ф ФИГУРА/8 Майти Маус малиновый(FM)</t>
  </si>
  <si>
    <t>1207-0413</t>
  </si>
  <si>
    <t>Ф ФИГУРА/8 Майти Маус синий(FM)</t>
  </si>
  <si>
    <t>1207-0414</t>
  </si>
  <si>
    <t>Ф ФИГУРА/8 Майти Маус черный(FM)</t>
  </si>
  <si>
    <t>1207-0560</t>
  </si>
  <si>
    <t>Ф ФИГУРА/8 Новый год Дед Мороз рост/FM</t>
  </si>
  <si>
    <t>1207-1072</t>
  </si>
  <si>
    <t>Ф ФИГУРА/8 Новый год Санта с мешком/FM</t>
  </si>
  <si>
    <t>1207-0417</t>
  </si>
  <si>
    <t>Ф ФИГУРА/8 Петух(FM)</t>
  </si>
  <si>
    <t>1207-0421</t>
  </si>
  <si>
    <t>Ф ФИГУРА/8 Рыба тропическая(FM)</t>
  </si>
  <si>
    <t>1207-0423</t>
  </si>
  <si>
    <t>Ф ФИГУРА/8 Телефон желтый(FM)</t>
  </si>
  <si>
    <t>1207-0429</t>
  </si>
  <si>
    <t>Ф ФИГУРА/8 Том и Джери синий(FM)</t>
  </si>
  <si>
    <t>1207-0433</t>
  </si>
  <si>
    <t>Ф ФИГУРА/9 Божья коровка(FM)</t>
  </si>
  <si>
    <t>1207-2048</t>
  </si>
  <si>
    <t>Ф ФИГУРА/9 Снеговик весёлый/FM</t>
  </si>
  <si>
    <t>1207-2065</t>
  </si>
  <si>
    <t>ФИГУРА Голубь белый</t>
  </si>
  <si>
    <t>Скидки от суммы покупки:</t>
  </si>
  <si>
    <t>15 000,00 руб.</t>
  </si>
  <si>
    <t>5.00%</t>
  </si>
  <si>
    <t>20 000,00 руб.</t>
  </si>
  <si>
    <t>6.00%</t>
  </si>
  <si>
    <t>25 000,00 руб.</t>
  </si>
  <si>
    <t>7.00%</t>
  </si>
  <si>
    <t>30 000,00 руб.</t>
  </si>
  <si>
    <t>8.00%</t>
  </si>
  <si>
    <t>35 000,00 руб.</t>
  </si>
  <si>
    <t>9.00%</t>
  </si>
  <si>
    <t>45 000,00 руб.</t>
  </si>
  <si>
    <t>10.00%</t>
  </si>
  <si>
    <t>55 000,00 руб.</t>
  </si>
  <si>
    <t>11.00%</t>
  </si>
  <si>
    <t>70 000,00 руб.</t>
  </si>
  <si>
    <t>12.00%</t>
  </si>
  <si>
    <t>90 000,00 руб.</t>
  </si>
  <si>
    <t>13.00%</t>
  </si>
  <si>
    <t>115 000,00 руб.</t>
  </si>
  <si>
    <t>14.00%</t>
  </si>
  <si>
    <t>150 000,00 руб.</t>
  </si>
  <si>
    <t>15.00%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</si>
</sst>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AAAA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sharik.ru/images/logo_excel.gif" TargetMode="External"/><Relationship Id="rId1" Type="http://schemas.openxmlformats.org/officeDocument/2006/relationships/hyperlink" Target="http://sharik.ru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1219200</xdr:colOff>
      <xdr:row>4</xdr:row>
      <xdr:rowOff>133350</xdr:rowOff>
    </xdr:to>
    <xdr:pic>
      <xdr:nvPicPr>
        <xdr:cNvPr id="2056" name="Picture 8" descr="http://sharik.ru/images/logo_excel.gif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8122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sharik.ru/production/prod/detail_prmid_dta41380.html" TargetMode="External"/><Relationship Id="rId1827" Type="http://schemas.openxmlformats.org/officeDocument/2006/relationships/hyperlink" Target="http://sharik.ru/production/prod/detail_prmid_dta13430.html" TargetMode="External"/><Relationship Id="rId21" Type="http://schemas.openxmlformats.org/officeDocument/2006/relationships/hyperlink" Target="http://sharik.ru/production/prod/detail_prmid_dta36390.html" TargetMode="External"/><Relationship Id="rId170" Type="http://schemas.openxmlformats.org/officeDocument/2006/relationships/hyperlink" Target="http://sharik.ru/production/prod/detail_prmid_dta39478.html" TargetMode="External"/><Relationship Id="rId268" Type="http://schemas.openxmlformats.org/officeDocument/2006/relationships/hyperlink" Target="http://sharik.ru/production/prod/detail_prmid_dta39043.html" TargetMode="External"/><Relationship Id="rId475" Type="http://schemas.openxmlformats.org/officeDocument/2006/relationships/hyperlink" Target="http://sharik.ru/production/prod/detail_prmid_dta51879.html" TargetMode="External"/><Relationship Id="rId682" Type="http://schemas.openxmlformats.org/officeDocument/2006/relationships/hyperlink" Target="http://sharik.ru/production/prod/detail_prmid_dta13212.html" TargetMode="External"/><Relationship Id="rId128" Type="http://schemas.openxmlformats.org/officeDocument/2006/relationships/hyperlink" Target="http://sharik.ru/production/prod/detail_prmid_dta26350.html" TargetMode="External"/><Relationship Id="rId335" Type="http://schemas.openxmlformats.org/officeDocument/2006/relationships/hyperlink" Target="http://sharik.ru/production/prod/detail_prmid_dta51038.html" TargetMode="External"/><Relationship Id="rId542" Type="http://schemas.openxmlformats.org/officeDocument/2006/relationships/hyperlink" Target="http://sharik.ru/production/prod/detail_prmid_dta13021.html" TargetMode="External"/><Relationship Id="rId987" Type="http://schemas.openxmlformats.org/officeDocument/2006/relationships/hyperlink" Target="http://sharik.ru/production/prod/detail_prmid_dta31724.html" TargetMode="External"/><Relationship Id="rId1172" Type="http://schemas.openxmlformats.org/officeDocument/2006/relationships/hyperlink" Target="http://sharik.ru/production/prod/detail_prmid_dta39826.html" TargetMode="External"/><Relationship Id="rId402" Type="http://schemas.openxmlformats.org/officeDocument/2006/relationships/hyperlink" Target="http://sharik.ru/production/prod/detail_prmid_dta19628.html" TargetMode="External"/><Relationship Id="rId847" Type="http://schemas.openxmlformats.org/officeDocument/2006/relationships/hyperlink" Target="http://sharik.ru/production/prod/detail_prmid_dta36967.html" TargetMode="External"/><Relationship Id="rId1032" Type="http://schemas.openxmlformats.org/officeDocument/2006/relationships/hyperlink" Target="http://sharik.ru/production/prod/detail_prmid_dta39848.html" TargetMode="External"/><Relationship Id="rId1477" Type="http://schemas.openxmlformats.org/officeDocument/2006/relationships/hyperlink" Target="http://sharik.ru/production/prod/detail_prmid_dta18773.html" TargetMode="External"/><Relationship Id="rId1684" Type="http://schemas.openxmlformats.org/officeDocument/2006/relationships/hyperlink" Target="http://sharik.ru/production/prod/detail_prmid_dta44496.html" TargetMode="External"/><Relationship Id="rId1891" Type="http://schemas.openxmlformats.org/officeDocument/2006/relationships/hyperlink" Target="http://sharik.ru/production/prod/detail_prmid_dta19781.html" TargetMode="External"/><Relationship Id="rId707" Type="http://schemas.openxmlformats.org/officeDocument/2006/relationships/hyperlink" Target="http://sharik.ru/production/prod/detail_prmid_dta18317.html" TargetMode="External"/><Relationship Id="rId914" Type="http://schemas.openxmlformats.org/officeDocument/2006/relationships/hyperlink" Target="http://sharik.ru/production/prod/detail_prmid_dta46349.html" TargetMode="External"/><Relationship Id="rId1337" Type="http://schemas.openxmlformats.org/officeDocument/2006/relationships/hyperlink" Target="http://sharik.ru/production/prod/detail_prmid_dta50736.html" TargetMode="External"/><Relationship Id="rId1544" Type="http://schemas.openxmlformats.org/officeDocument/2006/relationships/hyperlink" Target="http://sharik.ru/production/prod/detail_prmid_dta12575.html" TargetMode="External"/><Relationship Id="rId1751" Type="http://schemas.openxmlformats.org/officeDocument/2006/relationships/hyperlink" Target="http://sharik.ru/production/prod/detail_prmid_dta25446.html" TargetMode="External"/><Relationship Id="rId43" Type="http://schemas.openxmlformats.org/officeDocument/2006/relationships/hyperlink" Target="http://sharik.ru/production/prod/detail_prmid_dta35707.html" TargetMode="External"/><Relationship Id="rId1404" Type="http://schemas.openxmlformats.org/officeDocument/2006/relationships/hyperlink" Target="http://sharik.ru/production/prod/detail_prmid_dta46102.html" TargetMode="External"/><Relationship Id="rId1611" Type="http://schemas.openxmlformats.org/officeDocument/2006/relationships/hyperlink" Target="http://sharik.ru/production/prod/detail_prmid_dta12908.html" TargetMode="External"/><Relationship Id="rId1849" Type="http://schemas.openxmlformats.org/officeDocument/2006/relationships/hyperlink" Target="http://sharik.ru/production/prod/detail_prmid_dta39986.html" TargetMode="External"/><Relationship Id="rId192" Type="http://schemas.openxmlformats.org/officeDocument/2006/relationships/hyperlink" Target="http://sharik.ru/production/prod/detail_prmid_dta51124.html" TargetMode="External"/><Relationship Id="rId1709" Type="http://schemas.openxmlformats.org/officeDocument/2006/relationships/hyperlink" Target="http://sharik.ru/production/prod/detail_prmid_dta18780.html" TargetMode="External"/><Relationship Id="rId1916" Type="http://schemas.openxmlformats.org/officeDocument/2006/relationships/hyperlink" Target="http://sharik.ru/production/prod/detail_prmid_dta39982.html" TargetMode="External"/><Relationship Id="rId497" Type="http://schemas.openxmlformats.org/officeDocument/2006/relationships/hyperlink" Target="http://sharik.ru/production/prod/detail_prmid_dta37448.html" TargetMode="External"/><Relationship Id="rId357" Type="http://schemas.openxmlformats.org/officeDocument/2006/relationships/hyperlink" Target="http://sharik.ru/production/prod/detail_prmid_dta12991.html" TargetMode="External"/><Relationship Id="rId1194" Type="http://schemas.openxmlformats.org/officeDocument/2006/relationships/hyperlink" Target="http://sharik.ru/production/prod/detail_prmid_dta39878.html" TargetMode="External"/><Relationship Id="rId217" Type="http://schemas.openxmlformats.org/officeDocument/2006/relationships/hyperlink" Target="http://sharik.ru/production/prod/detail_prmid_dta12401.html" TargetMode="External"/><Relationship Id="rId564" Type="http://schemas.openxmlformats.org/officeDocument/2006/relationships/hyperlink" Target="http://sharik.ru/production/prod/detail_prmid_dta41790.html" TargetMode="External"/><Relationship Id="rId771" Type="http://schemas.openxmlformats.org/officeDocument/2006/relationships/hyperlink" Target="http://sharik.ru/production/prod/detail_prmid_dta47302.html" TargetMode="External"/><Relationship Id="rId869" Type="http://schemas.openxmlformats.org/officeDocument/2006/relationships/hyperlink" Target="http://sharik.ru/production/prod/detail_prmid_dta40720.html" TargetMode="External"/><Relationship Id="rId1499" Type="http://schemas.openxmlformats.org/officeDocument/2006/relationships/hyperlink" Target="http://sharik.ru/production/prod/detail_prmid_dta19505.html" TargetMode="External"/><Relationship Id="rId424" Type="http://schemas.openxmlformats.org/officeDocument/2006/relationships/hyperlink" Target="http://sharik.ru/production/prod/detail_prmid_dta12849.html" TargetMode="External"/><Relationship Id="rId631" Type="http://schemas.openxmlformats.org/officeDocument/2006/relationships/hyperlink" Target="http://sharik.ru/production/prod/detail_prmid_dta18590.html" TargetMode="External"/><Relationship Id="rId729" Type="http://schemas.openxmlformats.org/officeDocument/2006/relationships/hyperlink" Target="http://sharik.ru/production/prod/detail_prmid_dta19238.html" TargetMode="External"/><Relationship Id="rId1054" Type="http://schemas.openxmlformats.org/officeDocument/2006/relationships/hyperlink" Target="http://sharik.ru/production/prod/detail_prmid_dta39842.html" TargetMode="External"/><Relationship Id="rId1261" Type="http://schemas.openxmlformats.org/officeDocument/2006/relationships/hyperlink" Target="http://sharik.ru/production/prod/detail_prmid_dta50738.html" TargetMode="External"/><Relationship Id="rId1359" Type="http://schemas.openxmlformats.org/officeDocument/2006/relationships/hyperlink" Target="http://sharik.ru/production/prod/detail_prmid_dta29866.html" TargetMode="External"/><Relationship Id="rId936" Type="http://schemas.openxmlformats.org/officeDocument/2006/relationships/hyperlink" Target="http://sharik.ru/production/prod/detail_prmid_dta31727.html" TargetMode="External"/><Relationship Id="rId1121" Type="http://schemas.openxmlformats.org/officeDocument/2006/relationships/hyperlink" Target="http://sharik.ru/production/prod/detail_prmid_dta47544.html" TargetMode="External"/><Relationship Id="rId1219" Type="http://schemas.openxmlformats.org/officeDocument/2006/relationships/hyperlink" Target="http://sharik.ru/production/prod/detail_prmid_dta49426.html" TargetMode="External"/><Relationship Id="rId1566" Type="http://schemas.openxmlformats.org/officeDocument/2006/relationships/hyperlink" Target="http://sharik.ru/production/prod/detail_prmid_dta19844.html" TargetMode="External"/><Relationship Id="rId1773" Type="http://schemas.openxmlformats.org/officeDocument/2006/relationships/hyperlink" Target="http://sharik.ru/production/prod/detail_prmid_dta49491.html" TargetMode="External"/><Relationship Id="rId65" Type="http://schemas.openxmlformats.org/officeDocument/2006/relationships/hyperlink" Target="http://sharik.ru/production/prod/detail_prmid_dta12341.html" TargetMode="External"/><Relationship Id="rId1426" Type="http://schemas.openxmlformats.org/officeDocument/2006/relationships/hyperlink" Target="http://sharik.ru/production/prod/detail_prmid_dta38004.html" TargetMode="External"/><Relationship Id="rId1633" Type="http://schemas.openxmlformats.org/officeDocument/2006/relationships/hyperlink" Target="http://sharik.ru/production/prod/detail_prmid_dta20619.html" TargetMode="External"/><Relationship Id="rId1840" Type="http://schemas.openxmlformats.org/officeDocument/2006/relationships/hyperlink" Target="http://sharik.ru/production/prod/detail_prmid_dta17123.html" TargetMode="External"/><Relationship Id="rId1700" Type="http://schemas.openxmlformats.org/officeDocument/2006/relationships/hyperlink" Target="http://sharik.ru/production/prod/detail_prmid_dta13077.html" TargetMode="External"/><Relationship Id="rId1938" Type="http://schemas.openxmlformats.org/officeDocument/2006/relationships/drawing" Target="../drawings/drawing1.xml"/><Relationship Id="rId281" Type="http://schemas.openxmlformats.org/officeDocument/2006/relationships/hyperlink" Target="http://sharik.ru/production/prod/detail_prmid_dta45126.html" TargetMode="External"/><Relationship Id="rId141" Type="http://schemas.openxmlformats.org/officeDocument/2006/relationships/hyperlink" Target="http://sharik.ru/production/prod/detail_prmid_dta47663.html" TargetMode="External"/><Relationship Id="rId379" Type="http://schemas.openxmlformats.org/officeDocument/2006/relationships/hyperlink" Target="http://sharik.ru/production/prod/detail_prmid_dta15838.html" TargetMode="External"/><Relationship Id="rId586" Type="http://schemas.openxmlformats.org/officeDocument/2006/relationships/hyperlink" Target="http://sharik.ru/production/prod/detail_prmid_dta32607.html" TargetMode="External"/><Relationship Id="rId793" Type="http://schemas.openxmlformats.org/officeDocument/2006/relationships/hyperlink" Target="http://sharik.ru/production/prod/detail_prmid_dta15532.html" TargetMode="External"/><Relationship Id="rId7" Type="http://schemas.openxmlformats.org/officeDocument/2006/relationships/hyperlink" Target="http://sharik.ru/production/prod/detail_prmid_dta37421.html" TargetMode="External"/><Relationship Id="rId239" Type="http://schemas.openxmlformats.org/officeDocument/2006/relationships/hyperlink" Target="http://sharik.ru/production/prod/detail_prmid_dta18581.html" TargetMode="External"/><Relationship Id="rId446" Type="http://schemas.openxmlformats.org/officeDocument/2006/relationships/hyperlink" Target="http://sharik.ru/production/prod/detail_prmid_dta20295.html" TargetMode="External"/><Relationship Id="rId653" Type="http://schemas.openxmlformats.org/officeDocument/2006/relationships/hyperlink" Target="http://sharik.ru/production/prod/detail_prmid_dta41210.html" TargetMode="External"/><Relationship Id="rId1076" Type="http://schemas.openxmlformats.org/officeDocument/2006/relationships/hyperlink" Target="http://sharik.ru/production/prod/detail_prmid_dta46052.html" TargetMode="External"/><Relationship Id="rId1283" Type="http://schemas.openxmlformats.org/officeDocument/2006/relationships/hyperlink" Target="http://sharik.ru/production/prod/detail_prmid_dta45807.html" TargetMode="External"/><Relationship Id="rId1490" Type="http://schemas.openxmlformats.org/officeDocument/2006/relationships/hyperlink" Target="http://sharik.ru/production/prod/detail_prmid_dta46020.html" TargetMode="External"/><Relationship Id="rId306" Type="http://schemas.openxmlformats.org/officeDocument/2006/relationships/hyperlink" Target="http://sharik.ru/production/prod/detail_prmid_dta45924.html" TargetMode="External"/><Relationship Id="rId860" Type="http://schemas.openxmlformats.org/officeDocument/2006/relationships/hyperlink" Target="http://sharik.ru/production/prod/detail_prmid_dta31585.html" TargetMode="External"/><Relationship Id="rId958" Type="http://schemas.openxmlformats.org/officeDocument/2006/relationships/hyperlink" Target="http://sharik.ru/production/prod/detail_prmid_dta31720.html" TargetMode="External"/><Relationship Id="rId1143" Type="http://schemas.openxmlformats.org/officeDocument/2006/relationships/hyperlink" Target="http://sharik.ru/production/prod/detail_prmid_dta47558.html" TargetMode="External"/><Relationship Id="rId1588" Type="http://schemas.openxmlformats.org/officeDocument/2006/relationships/hyperlink" Target="http://sharik.ru/production/prod/detail_prmid_dta18768.html" TargetMode="External"/><Relationship Id="rId1795" Type="http://schemas.openxmlformats.org/officeDocument/2006/relationships/hyperlink" Target="http://sharik.ru/production/prod/detail_prmid_dta19510.html" TargetMode="External"/><Relationship Id="rId87" Type="http://schemas.openxmlformats.org/officeDocument/2006/relationships/hyperlink" Target="http://sharik.ru/production/prod/detail_prmid_dta26336.html" TargetMode="External"/><Relationship Id="rId513" Type="http://schemas.openxmlformats.org/officeDocument/2006/relationships/hyperlink" Target="http://sharik.ru/production/prod/detail_prmid_dta13003.html" TargetMode="External"/><Relationship Id="rId720" Type="http://schemas.openxmlformats.org/officeDocument/2006/relationships/hyperlink" Target="http://sharik.ru/production/prod/detail_prmid_dta17619.html" TargetMode="External"/><Relationship Id="rId818" Type="http://schemas.openxmlformats.org/officeDocument/2006/relationships/hyperlink" Target="http://sharik.ru/production/prod/detail_prmid_dta13519.html" TargetMode="External"/><Relationship Id="rId1350" Type="http://schemas.openxmlformats.org/officeDocument/2006/relationships/hyperlink" Target="http://sharik.ru/production/prod/detail_prmid_dta20143.html" TargetMode="External"/><Relationship Id="rId1448" Type="http://schemas.openxmlformats.org/officeDocument/2006/relationships/hyperlink" Target="http://sharik.ru/production/prod/detail_prmid_dta12495.html" TargetMode="External"/><Relationship Id="rId1655" Type="http://schemas.openxmlformats.org/officeDocument/2006/relationships/hyperlink" Target="http://sharik.ru/production/prod/detail_prmid_dta12972.html" TargetMode="External"/><Relationship Id="rId1003" Type="http://schemas.openxmlformats.org/officeDocument/2006/relationships/hyperlink" Target="http://sharik.ru/production/prod/detail_prmid_dta45529.html" TargetMode="External"/><Relationship Id="rId1210" Type="http://schemas.openxmlformats.org/officeDocument/2006/relationships/hyperlink" Target="http://sharik.ru/production/prod/detail_prmid_dta47536.html" TargetMode="External"/><Relationship Id="rId1308" Type="http://schemas.openxmlformats.org/officeDocument/2006/relationships/hyperlink" Target="http://sharik.ru/production/prod/detail_prmid_dta38220.html" TargetMode="External"/><Relationship Id="rId1862" Type="http://schemas.openxmlformats.org/officeDocument/2006/relationships/hyperlink" Target="http://sharik.ru/production/prod/detail_prmid_dta39985.html" TargetMode="External"/><Relationship Id="rId1515" Type="http://schemas.openxmlformats.org/officeDocument/2006/relationships/hyperlink" Target="http://sharik.ru/production/prod/detail_prmid_dta12551.html" TargetMode="External"/><Relationship Id="rId1722" Type="http://schemas.openxmlformats.org/officeDocument/2006/relationships/hyperlink" Target="http://sharik.ru/production/prod/detail_prmid_dta31049.html" TargetMode="External"/><Relationship Id="rId14" Type="http://schemas.openxmlformats.org/officeDocument/2006/relationships/hyperlink" Target="http://sharik.ru/production/prod/detail_prmid_dta19006.html" TargetMode="External"/><Relationship Id="rId163" Type="http://schemas.openxmlformats.org/officeDocument/2006/relationships/hyperlink" Target="http://sharik.ru/production/prod/detail_prmid_dta39480.html" TargetMode="External"/><Relationship Id="rId370" Type="http://schemas.openxmlformats.org/officeDocument/2006/relationships/hyperlink" Target="http://sharik.ru/production/prod/detail_prmid_dta24950.html" TargetMode="External"/><Relationship Id="rId230" Type="http://schemas.openxmlformats.org/officeDocument/2006/relationships/hyperlink" Target="http://sharik.ru/production/prod/detail_prmid_dta19229.html" TargetMode="External"/><Relationship Id="rId468" Type="http://schemas.openxmlformats.org/officeDocument/2006/relationships/hyperlink" Target="http://sharik.ru/production/prod/detail_prmid_dta37446.html" TargetMode="External"/><Relationship Id="rId675" Type="http://schemas.openxmlformats.org/officeDocument/2006/relationships/hyperlink" Target="http://sharik.ru/production/prod/detail_prmid_dta50912.html" TargetMode="External"/><Relationship Id="rId882" Type="http://schemas.openxmlformats.org/officeDocument/2006/relationships/hyperlink" Target="http://sharik.ru/production/prod/detail_prmid_dta38115.html" TargetMode="External"/><Relationship Id="rId1098" Type="http://schemas.openxmlformats.org/officeDocument/2006/relationships/hyperlink" Target="http://sharik.ru/production/prod/detail_prmid_dta45539.html" TargetMode="External"/><Relationship Id="rId328" Type="http://schemas.openxmlformats.org/officeDocument/2006/relationships/hyperlink" Target="http://sharik.ru/production/prod/detail_prmid_dta47286.html" TargetMode="External"/><Relationship Id="rId535" Type="http://schemas.openxmlformats.org/officeDocument/2006/relationships/hyperlink" Target="http://sharik.ru/production/prod/detail_prmid_dta13018.html" TargetMode="External"/><Relationship Id="rId742" Type="http://schemas.openxmlformats.org/officeDocument/2006/relationships/hyperlink" Target="http://sharik.ru/production/prod/detail_prmid_dta52189.html" TargetMode="External"/><Relationship Id="rId1165" Type="http://schemas.openxmlformats.org/officeDocument/2006/relationships/hyperlink" Target="http://sharik.ru/production/prod/detail_prmid_dta47522.html" TargetMode="External"/><Relationship Id="rId1372" Type="http://schemas.openxmlformats.org/officeDocument/2006/relationships/hyperlink" Target="http://sharik.ru/production/prod/detail_prmid_dta37748.html" TargetMode="External"/><Relationship Id="rId602" Type="http://schemas.openxmlformats.org/officeDocument/2006/relationships/hyperlink" Target="http://sharik.ru/production/prod/detail_prmid_dta20176.html" TargetMode="External"/><Relationship Id="rId1025" Type="http://schemas.openxmlformats.org/officeDocument/2006/relationships/hyperlink" Target="http://sharik.ru/production/prod/detail_prmid_dta48077.html" TargetMode="External"/><Relationship Id="rId1232" Type="http://schemas.openxmlformats.org/officeDocument/2006/relationships/hyperlink" Target="http://sharik.ru/production/prod/detail_prmid_dta12714.html" TargetMode="External"/><Relationship Id="rId1677" Type="http://schemas.openxmlformats.org/officeDocument/2006/relationships/hyperlink" Target="http://sharik.ru/production/prod/detail_prmid_dta13056.html" TargetMode="External"/><Relationship Id="rId1884" Type="http://schemas.openxmlformats.org/officeDocument/2006/relationships/hyperlink" Target="http://sharik.ru/production/prod/detail_prmid_dta43351.html" TargetMode="External"/><Relationship Id="rId907" Type="http://schemas.openxmlformats.org/officeDocument/2006/relationships/hyperlink" Target="http://sharik.ru/production/prod/detail_prmid_dta13587.html" TargetMode="External"/><Relationship Id="rId1537" Type="http://schemas.openxmlformats.org/officeDocument/2006/relationships/hyperlink" Target="http://sharik.ru/production/prod/detail_prmid_dta12695.html" TargetMode="External"/><Relationship Id="rId1744" Type="http://schemas.openxmlformats.org/officeDocument/2006/relationships/hyperlink" Target="http://sharik.ru/production/prod/detail_prmid_dta17752.html" TargetMode="External"/><Relationship Id="rId36" Type="http://schemas.openxmlformats.org/officeDocument/2006/relationships/hyperlink" Target="http://sharik.ru/production/prod/detail_prmid_dta19365.html" TargetMode="External"/><Relationship Id="rId1604" Type="http://schemas.openxmlformats.org/officeDocument/2006/relationships/hyperlink" Target="http://sharik.ru/production/prod/detail_prmid_dta12885.html" TargetMode="External"/><Relationship Id="rId185" Type="http://schemas.openxmlformats.org/officeDocument/2006/relationships/hyperlink" Target="http://sharik.ru/production/prod/detail_prmid_dta20596.html" TargetMode="External"/><Relationship Id="rId1811" Type="http://schemas.openxmlformats.org/officeDocument/2006/relationships/hyperlink" Target="http://sharik.ru/production/prod/detail_prmid_dta13425.html" TargetMode="External"/><Relationship Id="rId1909" Type="http://schemas.openxmlformats.org/officeDocument/2006/relationships/hyperlink" Target="http://sharik.ru/production/prod/detail_prmid_dta13349.html" TargetMode="External"/><Relationship Id="rId392" Type="http://schemas.openxmlformats.org/officeDocument/2006/relationships/hyperlink" Target="http://sharik.ru/production/prod/detail_prmid_dta12832.html" TargetMode="External"/><Relationship Id="rId697" Type="http://schemas.openxmlformats.org/officeDocument/2006/relationships/hyperlink" Target="http://sharik.ru/production/prod/detail_prmid_dta37832.html" TargetMode="External"/><Relationship Id="rId252" Type="http://schemas.openxmlformats.org/officeDocument/2006/relationships/hyperlink" Target="http://sharik.ru/production/prod/detail_prmid_dta42989.html" TargetMode="External"/><Relationship Id="rId1187" Type="http://schemas.openxmlformats.org/officeDocument/2006/relationships/hyperlink" Target="http://sharik.ru/production/prod/detail_prmid_dta49558.html" TargetMode="External"/><Relationship Id="rId112" Type="http://schemas.openxmlformats.org/officeDocument/2006/relationships/hyperlink" Target="http://sharik.ru/production/prod/detail_prmid_dta48267.html" TargetMode="External"/><Relationship Id="rId557" Type="http://schemas.openxmlformats.org/officeDocument/2006/relationships/hyperlink" Target="http://sharik.ru/production/prod/detail_prmid_dta19009.html" TargetMode="External"/><Relationship Id="rId764" Type="http://schemas.openxmlformats.org/officeDocument/2006/relationships/hyperlink" Target="http://sharik.ru/production/prod/detail_prmid_dta52186.html" TargetMode="External"/><Relationship Id="rId971" Type="http://schemas.openxmlformats.org/officeDocument/2006/relationships/hyperlink" Target="http://sharik.ru/production/prod/detail_prmid_dta16196.html" TargetMode="External"/><Relationship Id="rId1394" Type="http://schemas.openxmlformats.org/officeDocument/2006/relationships/hyperlink" Target="http://sharik.ru/production/prod/detail_prmid_dta30572.html" TargetMode="External"/><Relationship Id="rId1699" Type="http://schemas.openxmlformats.org/officeDocument/2006/relationships/hyperlink" Target="http://sharik.ru/production/prod/detail_prmid_dta13075.html" TargetMode="External"/><Relationship Id="rId417" Type="http://schemas.openxmlformats.org/officeDocument/2006/relationships/hyperlink" Target="http://sharik.ru/production/prod/detail_prmid_dta20602.html" TargetMode="External"/><Relationship Id="rId624" Type="http://schemas.openxmlformats.org/officeDocument/2006/relationships/hyperlink" Target="http://sharik.ru/production/prod/detail_prmid_dta13528.html" TargetMode="External"/><Relationship Id="rId831" Type="http://schemas.openxmlformats.org/officeDocument/2006/relationships/hyperlink" Target="http://sharik.ru/production/prod/detail_prmid_dta52190.html" TargetMode="External"/><Relationship Id="rId1047" Type="http://schemas.openxmlformats.org/officeDocument/2006/relationships/hyperlink" Target="http://sharik.ru/production/prod/detail_prmid_dta39850.html" TargetMode="External"/><Relationship Id="rId1254" Type="http://schemas.openxmlformats.org/officeDocument/2006/relationships/hyperlink" Target="http://sharik.ru/production/prod/detail_prmid_dta24784.html" TargetMode="External"/><Relationship Id="rId1461" Type="http://schemas.openxmlformats.org/officeDocument/2006/relationships/hyperlink" Target="http://sharik.ru/production/prod/detail_prmid_dta40353.html" TargetMode="External"/><Relationship Id="rId929" Type="http://schemas.openxmlformats.org/officeDocument/2006/relationships/hyperlink" Target="http://sharik.ru/production/prod/detail_prmid_dta31726.html" TargetMode="External"/><Relationship Id="rId1114" Type="http://schemas.openxmlformats.org/officeDocument/2006/relationships/hyperlink" Target="http://sharik.ru/production/prod/detail_prmid_dta49552.html" TargetMode="External"/><Relationship Id="rId1321" Type="http://schemas.openxmlformats.org/officeDocument/2006/relationships/hyperlink" Target="http://sharik.ru/production/prod/detail_prmid_dta42110.html" TargetMode="External"/><Relationship Id="rId1559" Type="http://schemas.openxmlformats.org/officeDocument/2006/relationships/hyperlink" Target="http://sharik.ru/production/prod/detail_prmid_dta12581.html" TargetMode="External"/><Relationship Id="rId1766" Type="http://schemas.openxmlformats.org/officeDocument/2006/relationships/hyperlink" Target="http://sharik.ru/production/prod/detail_prmid_dta36482.html" TargetMode="External"/><Relationship Id="rId58" Type="http://schemas.openxmlformats.org/officeDocument/2006/relationships/hyperlink" Target="http://sharik.ru/production/prod/detail_prmid_dta42965.html" TargetMode="External"/><Relationship Id="rId1419" Type="http://schemas.openxmlformats.org/officeDocument/2006/relationships/hyperlink" Target="http://sharik.ru/production/prod/detail_prmid_dta52095.html" TargetMode="External"/><Relationship Id="rId1626" Type="http://schemas.openxmlformats.org/officeDocument/2006/relationships/hyperlink" Target="http://sharik.ru/production/prod/detail_prmid_dta12928.html" TargetMode="External"/><Relationship Id="rId1833" Type="http://schemas.openxmlformats.org/officeDocument/2006/relationships/hyperlink" Target="http://sharik.ru/production/prod/detail_prmid_dta25455.html" TargetMode="External"/><Relationship Id="rId1900" Type="http://schemas.openxmlformats.org/officeDocument/2006/relationships/hyperlink" Target="http://sharik.ru/production/prod/detail_prmid_dta13454.html" TargetMode="External"/><Relationship Id="rId274" Type="http://schemas.openxmlformats.org/officeDocument/2006/relationships/hyperlink" Target="http://sharik.ru/production/prod/detail_prmid_dta42994.html" TargetMode="External"/><Relationship Id="rId481" Type="http://schemas.openxmlformats.org/officeDocument/2006/relationships/hyperlink" Target="http://sharik.ru/production/prod/detail_prmid_dta36760.html" TargetMode="External"/><Relationship Id="rId134" Type="http://schemas.openxmlformats.org/officeDocument/2006/relationships/hyperlink" Target="http://sharik.ru/production/prod/detail_prmid_dta40691.html" TargetMode="External"/><Relationship Id="rId579" Type="http://schemas.openxmlformats.org/officeDocument/2006/relationships/hyperlink" Target="http://sharik.ru/production/prod/detail_prmid_dta37835.html" TargetMode="External"/><Relationship Id="rId786" Type="http://schemas.openxmlformats.org/officeDocument/2006/relationships/hyperlink" Target="http://sharik.ru/production/prod/detail_prmid_dta49381.html" TargetMode="External"/><Relationship Id="rId993" Type="http://schemas.openxmlformats.org/officeDocument/2006/relationships/hyperlink" Target="http://sharik.ru/production/prod/detail_prmid_dta16604.html" TargetMode="External"/><Relationship Id="rId341" Type="http://schemas.openxmlformats.org/officeDocument/2006/relationships/hyperlink" Target="http://sharik.ru/production/prod/detail_prmid_dta12993.html" TargetMode="External"/><Relationship Id="rId439" Type="http://schemas.openxmlformats.org/officeDocument/2006/relationships/hyperlink" Target="http://sharik.ru/production/prod/detail_prmid_dta16599.html" TargetMode="External"/><Relationship Id="rId646" Type="http://schemas.openxmlformats.org/officeDocument/2006/relationships/hyperlink" Target="http://sharik.ru/production/prod/detail_prmid_dta31597.html" TargetMode="External"/><Relationship Id="rId1069" Type="http://schemas.openxmlformats.org/officeDocument/2006/relationships/hyperlink" Target="http://sharik.ru/production/prod/detail_prmid_dta46049.html" TargetMode="External"/><Relationship Id="rId1276" Type="http://schemas.openxmlformats.org/officeDocument/2006/relationships/hyperlink" Target="http://sharik.ru/production/prod/detail_prmid_dta42107.html" TargetMode="External"/><Relationship Id="rId1483" Type="http://schemas.openxmlformats.org/officeDocument/2006/relationships/hyperlink" Target="http://sharik.ru/production/prod/detail_prmid_dta19822.html" TargetMode="External"/><Relationship Id="rId201" Type="http://schemas.openxmlformats.org/officeDocument/2006/relationships/hyperlink" Target="http://sharik.ru/production/prod/detail_prmid_dta26347.html" TargetMode="External"/><Relationship Id="rId506" Type="http://schemas.openxmlformats.org/officeDocument/2006/relationships/hyperlink" Target="http://sharik.ru/production/prod/detail_prmid_dta12999.html" TargetMode="External"/><Relationship Id="rId853" Type="http://schemas.openxmlformats.org/officeDocument/2006/relationships/hyperlink" Target="http://sharik.ru/production/prod/detail_prmid_dta36764.html" TargetMode="External"/><Relationship Id="rId1136" Type="http://schemas.openxmlformats.org/officeDocument/2006/relationships/hyperlink" Target="http://sharik.ru/production/prod/detail_prmid_dta39823.html" TargetMode="External"/><Relationship Id="rId1690" Type="http://schemas.openxmlformats.org/officeDocument/2006/relationships/hyperlink" Target="http://sharik.ru/production/prod/detail_prmid_dta13062.html" TargetMode="External"/><Relationship Id="rId1788" Type="http://schemas.openxmlformats.org/officeDocument/2006/relationships/hyperlink" Target="http://sharik.ru/production/prod/detail_prmid_dta13409.html" TargetMode="External"/><Relationship Id="rId713" Type="http://schemas.openxmlformats.org/officeDocument/2006/relationships/hyperlink" Target="http://sharik.ru/production/prod/detail_prmid_dta18607.html" TargetMode="External"/><Relationship Id="rId920" Type="http://schemas.openxmlformats.org/officeDocument/2006/relationships/hyperlink" Target="http://sharik.ru/production/prod/detail_prmid_dta13594.html" TargetMode="External"/><Relationship Id="rId1343" Type="http://schemas.openxmlformats.org/officeDocument/2006/relationships/hyperlink" Target="http://sharik.ru/production/prod/detail_prmid_dta19907.html" TargetMode="External"/><Relationship Id="rId1550" Type="http://schemas.openxmlformats.org/officeDocument/2006/relationships/hyperlink" Target="http://sharik.ru/production/prod/detail_prmid_dta39569.html" TargetMode="External"/><Relationship Id="rId1648" Type="http://schemas.openxmlformats.org/officeDocument/2006/relationships/hyperlink" Target="http://sharik.ru/production/prod/detail_prmid_dta12965.html" TargetMode="External"/><Relationship Id="rId1203" Type="http://schemas.openxmlformats.org/officeDocument/2006/relationships/hyperlink" Target="http://sharik.ru/production/prod/detail_prmid_dta39879.html" TargetMode="External"/><Relationship Id="rId1410" Type="http://schemas.openxmlformats.org/officeDocument/2006/relationships/hyperlink" Target="http://sharik.ru/production/prod/detail_prmid_dta40895.html" TargetMode="External"/><Relationship Id="rId1508" Type="http://schemas.openxmlformats.org/officeDocument/2006/relationships/hyperlink" Target="http://sharik.ru/production/prod/detail_prmid_dta49453.html" TargetMode="External"/><Relationship Id="rId1855" Type="http://schemas.openxmlformats.org/officeDocument/2006/relationships/hyperlink" Target="http://sharik.ru/production/prod/detail_prmid_dta13533.html" TargetMode="External"/><Relationship Id="rId1715" Type="http://schemas.openxmlformats.org/officeDocument/2006/relationships/hyperlink" Target="http://sharik.ru/production/prod/detail_prmid_dta37563.html" TargetMode="External"/><Relationship Id="rId1922" Type="http://schemas.openxmlformats.org/officeDocument/2006/relationships/hyperlink" Target="http://sharik.ru/production/prod/detail_prmid_dta13372.html" TargetMode="External"/><Relationship Id="rId296" Type="http://schemas.openxmlformats.org/officeDocument/2006/relationships/hyperlink" Target="http://sharik.ru/production/prod/detail_prmid_dta41795.html" TargetMode="External"/><Relationship Id="rId156" Type="http://schemas.openxmlformats.org/officeDocument/2006/relationships/hyperlink" Target="http://sharik.ru/production/prod/detail_prmid_dta20055.html" TargetMode="External"/><Relationship Id="rId363" Type="http://schemas.openxmlformats.org/officeDocument/2006/relationships/hyperlink" Target="http://sharik.ru/production/prod/detail_prmid_dta12864.html" TargetMode="External"/><Relationship Id="rId570" Type="http://schemas.openxmlformats.org/officeDocument/2006/relationships/hyperlink" Target="http://sharik.ru/production/prod/detail_prmid_dta13157.html" TargetMode="External"/><Relationship Id="rId223" Type="http://schemas.openxmlformats.org/officeDocument/2006/relationships/hyperlink" Target="http://sharik.ru/production/prod/detail_prmid_dta41196.html" TargetMode="External"/><Relationship Id="rId430" Type="http://schemas.openxmlformats.org/officeDocument/2006/relationships/hyperlink" Target="http://sharik.ru/production/prod/detail_prmid_dta41200.html" TargetMode="External"/><Relationship Id="rId668" Type="http://schemas.openxmlformats.org/officeDocument/2006/relationships/hyperlink" Target="http://sharik.ru/production/prod/detail_prmid_dta13317.html" TargetMode="External"/><Relationship Id="rId875" Type="http://schemas.openxmlformats.org/officeDocument/2006/relationships/hyperlink" Target="http://sharik.ru/production/prod/detail_prmid_dta51653.html" TargetMode="External"/><Relationship Id="rId1060" Type="http://schemas.openxmlformats.org/officeDocument/2006/relationships/hyperlink" Target="http://sharik.ru/production/prod/detail_prmid_dta45546.html" TargetMode="External"/><Relationship Id="rId1298" Type="http://schemas.openxmlformats.org/officeDocument/2006/relationships/hyperlink" Target="http://sharik.ru/production/prod/detail_prmid_dta18301.html" TargetMode="External"/><Relationship Id="rId528" Type="http://schemas.openxmlformats.org/officeDocument/2006/relationships/hyperlink" Target="http://sharik.ru/production/prod/detail_prmid_dta47301.html" TargetMode="External"/><Relationship Id="rId735" Type="http://schemas.openxmlformats.org/officeDocument/2006/relationships/hyperlink" Target="http://sharik.ru/production/prod/detail_prmid_dta41212.html" TargetMode="External"/><Relationship Id="rId942" Type="http://schemas.openxmlformats.org/officeDocument/2006/relationships/hyperlink" Target="http://sharik.ru/production/prod/detail_prmid_dta31718.html" TargetMode="External"/><Relationship Id="rId1158" Type="http://schemas.openxmlformats.org/officeDocument/2006/relationships/hyperlink" Target="http://sharik.ru/production/prod/detail_prmid_dta47541.html" TargetMode="External"/><Relationship Id="rId1365" Type="http://schemas.openxmlformats.org/officeDocument/2006/relationships/hyperlink" Target="http://sharik.ru/production/prod/detail_prmid_dta32175.html" TargetMode="External"/><Relationship Id="rId1572" Type="http://schemas.openxmlformats.org/officeDocument/2006/relationships/hyperlink" Target="http://sharik.ru/production/prod/detail_prmid_dta46428.html" TargetMode="External"/><Relationship Id="rId1018" Type="http://schemas.openxmlformats.org/officeDocument/2006/relationships/hyperlink" Target="http://sharik.ru/production/prod/detail_prmid_dta45536.html" TargetMode="External"/><Relationship Id="rId1225" Type="http://schemas.openxmlformats.org/officeDocument/2006/relationships/hyperlink" Target="http://sharik.ru/production/prod/detail_prmid_dta50731.html" TargetMode="External"/><Relationship Id="rId1432" Type="http://schemas.openxmlformats.org/officeDocument/2006/relationships/hyperlink" Target="http://sharik.ru/production/prod/detail_prmid_dta17429.html" TargetMode="External"/><Relationship Id="rId1877" Type="http://schemas.openxmlformats.org/officeDocument/2006/relationships/hyperlink" Target="http://sharik.ru/production/prod/detail_prmid_dta43587.html" TargetMode="External"/><Relationship Id="rId71" Type="http://schemas.openxmlformats.org/officeDocument/2006/relationships/hyperlink" Target="http://sharik.ru/production/prod/detail_prmid_dta42969.html" TargetMode="External"/><Relationship Id="rId802" Type="http://schemas.openxmlformats.org/officeDocument/2006/relationships/hyperlink" Target="http://sharik.ru/production/prod/detail_prmid_dta47306.html" TargetMode="External"/><Relationship Id="rId1737" Type="http://schemas.openxmlformats.org/officeDocument/2006/relationships/hyperlink" Target="http://sharik.ru/production/prod/detail_prmid_dta41382.html" TargetMode="External"/><Relationship Id="rId29" Type="http://schemas.openxmlformats.org/officeDocument/2006/relationships/hyperlink" Target="http://sharik.ru/production/prod/detail_prmid_dta36754.html" TargetMode="External"/><Relationship Id="rId178" Type="http://schemas.openxmlformats.org/officeDocument/2006/relationships/hyperlink" Target="http://sharik.ru/production/prod/detail_prmid_dta18170.html" TargetMode="External"/><Relationship Id="rId1804" Type="http://schemas.openxmlformats.org/officeDocument/2006/relationships/hyperlink" Target="http://sharik.ru/production/prod/detail_prmid_dta19121.html" TargetMode="External"/><Relationship Id="rId385" Type="http://schemas.openxmlformats.org/officeDocument/2006/relationships/hyperlink" Target="http://sharik.ru/production/prod/detail_prmid_dta12987.html" TargetMode="External"/><Relationship Id="rId592" Type="http://schemas.openxmlformats.org/officeDocument/2006/relationships/hyperlink" Target="http://sharik.ru/production/prod/detail_prmid_dta36412.html" TargetMode="External"/><Relationship Id="rId245" Type="http://schemas.openxmlformats.org/officeDocument/2006/relationships/hyperlink" Target="http://sharik.ru/production/prod/detail_prmid_dta38155.html" TargetMode="External"/><Relationship Id="rId452" Type="http://schemas.openxmlformats.org/officeDocument/2006/relationships/hyperlink" Target="http://sharik.ru/production/prod/detail_prmid_dta20297.html" TargetMode="External"/><Relationship Id="rId897" Type="http://schemas.openxmlformats.org/officeDocument/2006/relationships/hyperlink" Target="http://sharik.ru/production/prod/detail_prmid_dta13573.html" TargetMode="External"/><Relationship Id="rId1082" Type="http://schemas.openxmlformats.org/officeDocument/2006/relationships/hyperlink" Target="http://sharik.ru/production/prod/detail_prmid_dta46056.html" TargetMode="External"/><Relationship Id="rId105" Type="http://schemas.openxmlformats.org/officeDocument/2006/relationships/hyperlink" Target="http://sharik.ru/production/prod/detail_prmid_dta31576.html" TargetMode="External"/><Relationship Id="rId312" Type="http://schemas.openxmlformats.org/officeDocument/2006/relationships/hyperlink" Target="http://sharik.ru/production/prod/detail_prmid_dta42995.html" TargetMode="External"/><Relationship Id="rId757" Type="http://schemas.openxmlformats.org/officeDocument/2006/relationships/hyperlink" Target="http://sharik.ru/production/prod/detail_prmid_dta42591.html" TargetMode="External"/><Relationship Id="rId964" Type="http://schemas.openxmlformats.org/officeDocument/2006/relationships/hyperlink" Target="http://sharik.ru/production/prod/detail_prmid_dta16602.html" TargetMode="External"/><Relationship Id="rId1387" Type="http://schemas.openxmlformats.org/officeDocument/2006/relationships/hyperlink" Target="http://sharik.ru/production/prod/detail_prmid_dta32179.html" TargetMode="External"/><Relationship Id="rId1594" Type="http://schemas.openxmlformats.org/officeDocument/2006/relationships/hyperlink" Target="http://sharik.ru/production/prod/detail_prmid_dta12904.html" TargetMode="External"/><Relationship Id="rId93" Type="http://schemas.openxmlformats.org/officeDocument/2006/relationships/hyperlink" Target="http://sharik.ru/production/prod/detail_prmid_dta42964.html" TargetMode="External"/><Relationship Id="rId617" Type="http://schemas.openxmlformats.org/officeDocument/2006/relationships/hyperlink" Target="http://sharik.ru/production/prod/detail_prmid_dta38164.html" TargetMode="External"/><Relationship Id="rId824" Type="http://schemas.openxmlformats.org/officeDocument/2006/relationships/hyperlink" Target="http://sharik.ru/production/prod/detail_prmid_dta19996.html" TargetMode="External"/><Relationship Id="rId1247" Type="http://schemas.openxmlformats.org/officeDocument/2006/relationships/hyperlink" Target="http://sharik.ru/production/prod/detail_prmid_dta45792.html" TargetMode="External"/><Relationship Id="rId1454" Type="http://schemas.openxmlformats.org/officeDocument/2006/relationships/hyperlink" Target="http://sharik.ru/production/prod/detail_prmid_dta40346.html" TargetMode="External"/><Relationship Id="rId1661" Type="http://schemas.openxmlformats.org/officeDocument/2006/relationships/hyperlink" Target="http://sharik.ru/production/prod/detail_prmid_dta12978.html" TargetMode="External"/><Relationship Id="rId1899" Type="http://schemas.openxmlformats.org/officeDocument/2006/relationships/hyperlink" Target="http://sharik.ru/production/prod/detail_prmid_dta46436.html" TargetMode="External"/><Relationship Id="rId1107" Type="http://schemas.openxmlformats.org/officeDocument/2006/relationships/hyperlink" Target="http://sharik.ru/production/prod/detail_prmid_dta48078.html" TargetMode="External"/><Relationship Id="rId1314" Type="http://schemas.openxmlformats.org/officeDocument/2006/relationships/hyperlink" Target="http://sharik.ru/production/prod/detail_prmid_dta42570.html" TargetMode="External"/><Relationship Id="rId1521" Type="http://schemas.openxmlformats.org/officeDocument/2006/relationships/hyperlink" Target="http://sharik.ru/production/prod/detail_prmid_dta41379.html" TargetMode="External"/><Relationship Id="rId1759" Type="http://schemas.openxmlformats.org/officeDocument/2006/relationships/hyperlink" Target="http://sharik.ru/production/prod/detail_prmid_dta19824.html" TargetMode="External"/><Relationship Id="rId1619" Type="http://schemas.openxmlformats.org/officeDocument/2006/relationships/hyperlink" Target="http://sharik.ru/production/prod/detail_prmid_dta12920.html" TargetMode="External"/><Relationship Id="rId1826" Type="http://schemas.openxmlformats.org/officeDocument/2006/relationships/hyperlink" Target="http://sharik.ru/production/prod/detail_prmid_dta43463.html" TargetMode="External"/><Relationship Id="rId20" Type="http://schemas.openxmlformats.org/officeDocument/2006/relationships/hyperlink" Target="http://sharik.ru/production/prod/detail_prmid_dta12297.html" TargetMode="External"/><Relationship Id="rId267" Type="http://schemas.openxmlformats.org/officeDocument/2006/relationships/hyperlink" Target="http://sharik.ru/production/prod/detail_prmid_dta39045.html" TargetMode="External"/><Relationship Id="rId474" Type="http://schemas.openxmlformats.org/officeDocument/2006/relationships/hyperlink" Target="http://sharik.ru/production/prod/detail_prmid_dta51880.html" TargetMode="External"/><Relationship Id="rId127" Type="http://schemas.openxmlformats.org/officeDocument/2006/relationships/hyperlink" Target="http://sharik.ru/production/prod/detail_prmid_dta19621.html" TargetMode="External"/><Relationship Id="rId681" Type="http://schemas.openxmlformats.org/officeDocument/2006/relationships/hyperlink" Target="http://sharik.ru/production/prod/detail_prmid_dta41216.html" TargetMode="External"/><Relationship Id="rId779" Type="http://schemas.openxmlformats.org/officeDocument/2006/relationships/hyperlink" Target="http://sharik.ru/production/prod/detail_prmid_dta32603.html" TargetMode="External"/><Relationship Id="rId986" Type="http://schemas.openxmlformats.org/officeDocument/2006/relationships/hyperlink" Target="http://sharik.ru/production/prod/detail_prmid_dta16603.html" TargetMode="External"/><Relationship Id="rId334" Type="http://schemas.openxmlformats.org/officeDocument/2006/relationships/hyperlink" Target="http://sharik.ru/production/prod/detail_prmid_dta26130.html" TargetMode="External"/><Relationship Id="rId541" Type="http://schemas.openxmlformats.org/officeDocument/2006/relationships/hyperlink" Target="http://sharik.ru/production/prod/detail_prmid_dta37830.html" TargetMode="External"/><Relationship Id="rId639" Type="http://schemas.openxmlformats.org/officeDocument/2006/relationships/hyperlink" Target="http://sharik.ru/production/prod/detail_prmid_dta18751.html" TargetMode="External"/><Relationship Id="rId1171" Type="http://schemas.openxmlformats.org/officeDocument/2006/relationships/hyperlink" Target="http://sharik.ru/production/prod/detail_prmid_dta47548.html" TargetMode="External"/><Relationship Id="rId1269" Type="http://schemas.openxmlformats.org/officeDocument/2006/relationships/hyperlink" Target="http://sharik.ru/production/prod/detail_prmid_dta50732.html" TargetMode="External"/><Relationship Id="rId1476" Type="http://schemas.openxmlformats.org/officeDocument/2006/relationships/hyperlink" Target="http://sharik.ru/production/prod/detail_prmid_dta12513.html" TargetMode="External"/><Relationship Id="rId401" Type="http://schemas.openxmlformats.org/officeDocument/2006/relationships/hyperlink" Target="http://sharik.ru/production/prod/detail_prmid_dta17934.html" TargetMode="External"/><Relationship Id="rId846" Type="http://schemas.openxmlformats.org/officeDocument/2006/relationships/hyperlink" Target="http://sharik.ru/production/prod/detail_prmid_dta31588.html" TargetMode="External"/><Relationship Id="rId1031" Type="http://schemas.openxmlformats.org/officeDocument/2006/relationships/hyperlink" Target="http://sharik.ru/production/prod/detail_prmid_dta39846.html" TargetMode="External"/><Relationship Id="rId1129" Type="http://schemas.openxmlformats.org/officeDocument/2006/relationships/hyperlink" Target="http://sharik.ru/production/prod/detail_prmid_dta49543.html" TargetMode="External"/><Relationship Id="rId1683" Type="http://schemas.openxmlformats.org/officeDocument/2006/relationships/hyperlink" Target="http://sharik.ru/production/prod/detail_prmid_dta31661.html" TargetMode="External"/><Relationship Id="rId1890" Type="http://schemas.openxmlformats.org/officeDocument/2006/relationships/hyperlink" Target="http://sharik.ru/production/prod/detail_prmid_dta19782.html" TargetMode="External"/><Relationship Id="rId706" Type="http://schemas.openxmlformats.org/officeDocument/2006/relationships/hyperlink" Target="http://sharik.ru/production/prod/detail_prmid_dta18316.html" TargetMode="External"/><Relationship Id="rId913" Type="http://schemas.openxmlformats.org/officeDocument/2006/relationships/hyperlink" Target="http://sharik.ru/production/prod/detail_prmid_dta41226.html" TargetMode="External"/><Relationship Id="rId1336" Type="http://schemas.openxmlformats.org/officeDocument/2006/relationships/hyperlink" Target="http://sharik.ru/production/prod/detail_prmid_dta44994.html" TargetMode="External"/><Relationship Id="rId1543" Type="http://schemas.openxmlformats.org/officeDocument/2006/relationships/hyperlink" Target="http://sharik.ru/production/prod/detail_prmid_dta31274.html" TargetMode="External"/><Relationship Id="rId1750" Type="http://schemas.openxmlformats.org/officeDocument/2006/relationships/hyperlink" Target="http://sharik.ru/production/prod/detail_prmid_dta25445.html" TargetMode="External"/><Relationship Id="rId42" Type="http://schemas.openxmlformats.org/officeDocument/2006/relationships/hyperlink" Target="http://sharik.ru/production/prod/detail_prmid_dta51870.html" TargetMode="External"/><Relationship Id="rId1403" Type="http://schemas.openxmlformats.org/officeDocument/2006/relationships/hyperlink" Target="http://sharik.ru/production/prod/detail_prmid_dta44995.html" TargetMode="External"/><Relationship Id="rId1610" Type="http://schemas.openxmlformats.org/officeDocument/2006/relationships/hyperlink" Target="http://sharik.ru/production/prod/detail_prmid_dta12907.html" TargetMode="External"/><Relationship Id="rId1848" Type="http://schemas.openxmlformats.org/officeDocument/2006/relationships/hyperlink" Target="http://sharik.ru/production/prod/detail_prmid_dta39987.html" TargetMode="External"/><Relationship Id="rId191" Type="http://schemas.openxmlformats.org/officeDocument/2006/relationships/hyperlink" Target="http://sharik.ru/production/prod/detail_prmid_dta17878.html" TargetMode="External"/><Relationship Id="rId1708" Type="http://schemas.openxmlformats.org/officeDocument/2006/relationships/hyperlink" Target="http://sharik.ru/production/prod/detail_prmid_dta48299.html" TargetMode="External"/><Relationship Id="rId1915" Type="http://schemas.openxmlformats.org/officeDocument/2006/relationships/hyperlink" Target="http://sharik.ru/production/prod/detail_prmid_dta13365.html" TargetMode="External"/><Relationship Id="rId289" Type="http://schemas.openxmlformats.org/officeDocument/2006/relationships/hyperlink" Target="http://sharik.ru/production/prod/detail_prmid_dta42996.html" TargetMode="External"/><Relationship Id="rId496" Type="http://schemas.openxmlformats.org/officeDocument/2006/relationships/hyperlink" Target="http://sharik.ru/production/prod/detail_prmid_dta51129.html" TargetMode="External"/><Relationship Id="rId53" Type="http://schemas.openxmlformats.org/officeDocument/2006/relationships/hyperlink" Target="http://sharik.ru/production/prod/detail_prmid_dta35713.html" TargetMode="External"/><Relationship Id="rId149" Type="http://schemas.openxmlformats.org/officeDocument/2006/relationships/hyperlink" Target="http://sharik.ru/production/prod/detail_prmid_dta45913.html" TargetMode="External"/><Relationship Id="rId356" Type="http://schemas.openxmlformats.org/officeDocument/2006/relationships/hyperlink" Target="http://sharik.ru/production/prod/detail_prmid_dta12858.html" TargetMode="External"/><Relationship Id="rId563" Type="http://schemas.openxmlformats.org/officeDocument/2006/relationships/hyperlink" Target="http://sharik.ru/production/prod/detail_prmid_dta19371.html" TargetMode="External"/><Relationship Id="rId770" Type="http://schemas.openxmlformats.org/officeDocument/2006/relationships/hyperlink" Target="http://sharik.ru/production/prod/detail_prmid_dta39034.html" TargetMode="External"/><Relationship Id="rId1193" Type="http://schemas.openxmlformats.org/officeDocument/2006/relationships/hyperlink" Target="http://sharik.ru/production/prod/detail_prmid_dta39828.html" TargetMode="External"/><Relationship Id="rId1207" Type="http://schemas.openxmlformats.org/officeDocument/2006/relationships/hyperlink" Target="http://sharik.ru/production/prod/detail_prmid_dta47526.html" TargetMode="External"/><Relationship Id="rId1414" Type="http://schemas.openxmlformats.org/officeDocument/2006/relationships/hyperlink" Target="http://sharik.ru/production/prod/detail_prmid_dta40896.html" TargetMode="External"/><Relationship Id="rId1621" Type="http://schemas.openxmlformats.org/officeDocument/2006/relationships/hyperlink" Target="http://sharik.ru/production/prod/detail_prmid_dta12922.html" TargetMode="External"/><Relationship Id="rId1859" Type="http://schemas.openxmlformats.org/officeDocument/2006/relationships/hyperlink" Target="http://sharik.ru/production/prod/detail_prmid_dta44501.html" TargetMode="External"/><Relationship Id="rId216" Type="http://schemas.openxmlformats.org/officeDocument/2006/relationships/hyperlink" Target="http://sharik.ru/production/prod/detail_prmid_dta12400.html" TargetMode="External"/><Relationship Id="rId423" Type="http://schemas.openxmlformats.org/officeDocument/2006/relationships/hyperlink" Target="http://sharik.ru/production/prod/detail_prmid_dta12848.html" TargetMode="External"/><Relationship Id="rId868" Type="http://schemas.openxmlformats.org/officeDocument/2006/relationships/hyperlink" Target="http://sharik.ru/production/prod/detail_prmid_dta26375.html" TargetMode="External"/><Relationship Id="rId1053" Type="http://schemas.openxmlformats.org/officeDocument/2006/relationships/hyperlink" Target="http://sharik.ru/production/prod/detail_prmid_dta39855.html" TargetMode="External"/><Relationship Id="rId1260" Type="http://schemas.openxmlformats.org/officeDocument/2006/relationships/hyperlink" Target="http://sharik.ru/production/prod/detail_prmid_dta50739.html" TargetMode="External"/><Relationship Id="rId1498" Type="http://schemas.openxmlformats.org/officeDocument/2006/relationships/hyperlink" Target="http://sharik.ru/production/prod/detail_prmid_dta19504.html" TargetMode="External"/><Relationship Id="rId1719" Type="http://schemas.openxmlformats.org/officeDocument/2006/relationships/hyperlink" Target="http://sharik.ru/production/prod/detail_prmid_dta13085.html" TargetMode="External"/><Relationship Id="rId1926" Type="http://schemas.openxmlformats.org/officeDocument/2006/relationships/hyperlink" Target="http://sharik.ru/production/prod/detail_prmid_dta13379.html" TargetMode="External"/><Relationship Id="rId630" Type="http://schemas.openxmlformats.org/officeDocument/2006/relationships/hyperlink" Target="http://sharik.ru/production/prod/detail_prmid_dta37375.html" TargetMode="External"/><Relationship Id="rId728" Type="http://schemas.openxmlformats.org/officeDocument/2006/relationships/hyperlink" Target="http://sharik.ru/production/prod/detail_prmid_dta50915.html" TargetMode="External"/><Relationship Id="rId935" Type="http://schemas.openxmlformats.org/officeDocument/2006/relationships/hyperlink" Target="http://sharik.ru/production/prod/detail_prmid_dta13282.html" TargetMode="External"/><Relationship Id="rId1358" Type="http://schemas.openxmlformats.org/officeDocument/2006/relationships/hyperlink" Target="http://sharik.ru/production/prod/detail_prmid_dta29865.html" TargetMode="External"/><Relationship Id="rId1565" Type="http://schemas.openxmlformats.org/officeDocument/2006/relationships/hyperlink" Target="http://sharik.ru/production/prod/detail_prmid_dta12591.html" TargetMode="External"/><Relationship Id="rId1772" Type="http://schemas.openxmlformats.org/officeDocument/2006/relationships/hyperlink" Target="http://sharik.ru/production/prod/detail_prmid_dta18784.html" TargetMode="External"/><Relationship Id="rId64" Type="http://schemas.openxmlformats.org/officeDocument/2006/relationships/hyperlink" Target="http://sharik.ru/production/prod/detail_prmid_dta12323.html" TargetMode="External"/><Relationship Id="rId367" Type="http://schemas.openxmlformats.org/officeDocument/2006/relationships/hyperlink" Target="http://sharik.ru/production/prod/detail_prmid_dta17932.html" TargetMode="External"/><Relationship Id="rId574" Type="http://schemas.openxmlformats.org/officeDocument/2006/relationships/hyperlink" Target="http://sharik.ru/production/prod/detail_prmid_dta13457.html" TargetMode="External"/><Relationship Id="rId1120" Type="http://schemas.openxmlformats.org/officeDocument/2006/relationships/hyperlink" Target="http://sharik.ru/production/prod/detail_prmid_dta47538.html" TargetMode="External"/><Relationship Id="rId1218" Type="http://schemas.openxmlformats.org/officeDocument/2006/relationships/hyperlink" Target="http://sharik.ru/production/prod/detail_prmid_dta47537.html" TargetMode="External"/><Relationship Id="rId1425" Type="http://schemas.openxmlformats.org/officeDocument/2006/relationships/hyperlink" Target="http://sharik.ru/production/prod/detail_prmid_dta38842.html" TargetMode="External"/><Relationship Id="rId227" Type="http://schemas.openxmlformats.org/officeDocument/2006/relationships/hyperlink" Target="http://sharik.ru/production/prod/detail_prmid_dta32071.html" TargetMode="External"/><Relationship Id="rId781" Type="http://schemas.openxmlformats.org/officeDocument/2006/relationships/hyperlink" Target="http://sharik.ru/production/prod/detail_prmid_dta49380.html" TargetMode="External"/><Relationship Id="rId879" Type="http://schemas.openxmlformats.org/officeDocument/2006/relationships/hyperlink" Target="http://sharik.ru/production/prod/detail_prmid_dta50917.html" TargetMode="External"/><Relationship Id="rId1632" Type="http://schemas.openxmlformats.org/officeDocument/2006/relationships/hyperlink" Target="http://sharik.ru/production/prod/detail_prmid_dta20620.html" TargetMode="External"/><Relationship Id="rId1937" Type="http://schemas.openxmlformats.org/officeDocument/2006/relationships/hyperlink" Target="http://sharik.ru/production/prod/detail_prmid_dta46418.html" TargetMode="External"/><Relationship Id="rId434" Type="http://schemas.openxmlformats.org/officeDocument/2006/relationships/hyperlink" Target="http://sharik.ru/production/prod/detail_prmid_dta26384.html" TargetMode="External"/><Relationship Id="rId641" Type="http://schemas.openxmlformats.org/officeDocument/2006/relationships/hyperlink" Target="http://sharik.ru/production/prod/detail_prmid_dta50913.html" TargetMode="External"/><Relationship Id="rId739" Type="http://schemas.openxmlformats.org/officeDocument/2006/relationships/hyperlink" Target="http://sharik.ru/production/prod/detail_prmid_dta50911.html" TargetMode="External"/><Relationship Id="rId1064" Type="http://schemas.openxmlformats.org/officeDocument/2006/relationships/hyperlink" Target="http://sharik.ru/production/prod/detail_prmid_dta46050.html" TargetMode="External"/><Relationship Id="rId1271" Type="http://schemas.openxmlformats.org/officeDocument/2006/relationships/hyperlink" Target="http://sharik.ru/production/prod/detail_prmid_dta36907.html" TargetMode="External"/><Relationship Id="rId1369" Type="http://schemas.openxmlformats.org/officeDocument/2006/relationships/hyperlink" Target="http://sharik.ru/production/prod/detail_prmid_dta37749.html" TargetMode="External"/><Relationship Id="rId1576" Type="http://schemas.openxmlformats.org/officeDocument/2006/relationships/hyperlink" Target="http://sharik.ru/production/prod/detail_prmid_dta12254.html" TargetMode="External"/><Relationship Id="rId280" Type="http://schemas.openxmlformats.org/officeDocument/2006/relationships/hyperlink" Target="http://sharik.ru/production/prod/detail_prmid_dta45125.html" TargetMode="External"/><Relationship Id="rId501" Type="http://schemas.openxmlformats.org/officeDocument/2006/relationships/hyperlink" Target="http://sharik.ru/production/prod/detail_prmid_dta26357.html" TargetMode="External"/><Relationship Id="rId946" Type="http://schemas.openxmlformats.org/officeDocument/2006/relationships/hyperlink" Target="http://sharik.ru/production/prod/detail_prmid_dta13285.html" TargetMode="External"/><Relationship Id="rId1131" Type="http://schemas.openxmlformats.org/officeDocument/2006/relationships/hyperlink" Target="http://sharik.ru/production/prod/detail_prmid_dta51834.html" TargetMode="External"/><Relationship Id="rId1229" Type="http://schemas.openxmlformats.org/officeDocument/2006/relationships/hyperlink" Target="http://sharik.ru/production/prod/detail_prmid_dta50729.html" TargetMode="External"/><Relationship Id="rId1783" Type="http://schemas.openxmlformats.org/officeDocument/2006/relationships/hyperlink" Target="http://sharik.ru/production/prod/detail_prmid_dta13406.html" TargetMode="External"/><Relationship Id="rId75" Type="http://schemas.openxmlformats.org/officeDocument/2006/relationships/hyperlink" Target="http://sharik.ru/production/prod/detail_prmid_dta35859.html" TargetMode="External"/><Relationship Id="rId140" Type="http://schemas.openxmlformats.org/officeDocument/2006/relationships/hyperlink" Target="http://sharik.ru/production/prod/detail_prmid_dta48265.html" TargetMode="External"/><Relationship Id="rId378" Type="http://schemas.openxmlformats.org/officeDocument/2006/relationships/hyperlink" Target="http://sharik.ru/production/prod/detail_prmid_dta12826.html" TargetMode="External"/><Relationship Id="rId585" Type="http://schemas.openxmlformats.org/officeDocument/2006/relationships/hyperlink" Target="http://sharik.ru/production/prod/detail_prmid_dta33187.html" TargetMode="External"/><Relationship Id="rId792" Type="http://schemas.openxmlformats.org/officeDocument/2006/relationships/hyperlink" Target="http://sharik.ru/production/prod/detail_prmid_dta15533.html" TargetMode="External"/><Relationship Id="rId806" Type="http://schemas.openxmlformats.org/officeDocument/2006/relationships/hyperlink" Target="http://sharik.ru/production/prod/detail_prmid_dta17839.html" TargetMode="External"/><Relationship Id="rId1436" Type="http://schemas.openxmlformats.org/officeDocument/2006/relationships/hyperlink" Target="http://sharik.ru/production/prod/detail_prmid_dta31048.html" TargetMode="External"/><Relationship Id="rId1643" Type="http://schemas.openxmlformats.org/officeDocument/2006/relationships/hyperlink" Target="http://sharik.ru/production/prod/detail_prmid_dta12960.html" TargetMode="External"/><Relationship Id="rId1850" Type="http://schemas.openxmlformats.org/officeDocument/2006/relationships/hyperlink" Target="http://sharik.ru/production/prod/detail_prmid_dta17125.html" TargetMode="External"/><Relationship Id="rId6" Type="http://schemas.openxmlformats.org/officeDocument/2006/relationships/hyperlink" Target="http://sharik.ru/production/prod/detail_prmid_dta37434.html" TargetMode="External"/><Relationship Id="rId238" Type="http://schemas.openxmlformats.org/officeDocument/2006/relationships/hyperlink" Target="http://sharik.ru/production/prod/detail_prmid_dta50469.html" TargetMode="External"/><Relationship Id="rId445" Type="http://schemas.openxmlformats.org/officeDocument/2006/relationships/hyperlink" Target="http://sharik.ru/production/prod/detail_prmid_dta42976.html" TargetMode="External"/><Relationship Id="rId652" Type="http://schemas.openxmlformats.org/officeDocument/2006/relationships/hyperlink" Target="http://sharik.ru/production/prod/detail_prmid_dta13503.html" TargetMode="External"/><Relationship Id="rId1075" Type="http://schemas.openxmlformats.org/officeDocument/2006/relationships/hyperlink" Target="http://sharik.ru/production/prod/detail_prmid_dta45553.html" TargetMode="External"/><Relationship Id="rId1282" Type="http://schemas.openxmlformats.org/officeDocument/2006/relationships/hyperlink" Target="http://sharik.ru/production/prod/detail_prmid_dta42105.html" TargetMode="External"/><Relationship Id="rId1503" Type="http://schemas.openxmlformats.org/officeDocument/2006/relationships/hyperlink" Target="http://sharik.ru/production/prod/detail_prmid_dta12712.html" TargetMode="External"/><Relationship Id="rId1710" Type="http://schemas.openxmlformats.org/officeDocument/2006/relationships/hyperlink" Target="http://sharik.ru/production/prod/detail_prmid_dta18781.html" TargetMode="External"/><Relationship Id="rId291" Type="http://schemas.openxmlformats.org/officeDocument/2006/relationships/hyperlink" Target="http://sharik.ru/production/prod/detail_prmid_dta41231.html" TargetMode="External"/><Relationship Id="rId305" Type="http://schemas.openxmlformats.org/officeDocument/2006/relationships/hyperlink" Target="http://sharik.ru/production/prod/detail_prmid_dta42999.html" TargetMode="External"/><Relationship Id="rId512" Type="http://schemas.openxmlformats.org/officeDocument/2006/relationships/hyperlink" Target="http://sharik.ru/production/prod/detail_prmid_dta18986.html" TargetMode="External"/><Relationship Id="rId957" Type="http://schemas.openxmlformats.org/officeDocument/2006/relationships/hyperlink" Target="http://sharik.ru/production/prod/detail_prmid_dta16195.html" TargetMode="External"/><Relationship Id="rId1142" Type="http://schemas.openxmlformats.org/officeDocument/2006/relationships/hyperlink" Target="http://sharik.ru/production/prod/detail_prmid_dta49544.html" TargetMode="External"/><Relationship Id="rId1587" Type="http://schemas.openxmlformats.org/officeDocument/2006/relationships/hyperlink" Target="http://sharik.ru/production/prod/detail_prmid_dta12276.html" TargetMode="External"/><Relationship Id="rId1794" Type="http://schemas.openxmlformats.org/officeDocument/2006/relationships/hyperlink" Target="http://sharik.ru/production/prod/detail_prmid_dta17756.html" TargetMode="External"/><Relationship Id="rId1808" Type="http://schemas.openxmlformats.org/officeDocument/2006/relationships/hyperlink" Target="http://sharik.ru/production/prod/detail_prmid_dta13565.html" TargetMode="External"/><Relationship Id="rId86" Type="http://schemas.openxmlformats.org/officeDocument/2006/relationships/hyperlink" Target="http://sharik.ru/production/prod/detail_prmid_dta26346.html" TargetMode="External"/><Relationship Id="rId151" Type="http://schemas.openxmlformats.org/officeDocument/2006/relationships/hyperlink" Target="http://sharik.ru/production/prod/detail_prmid_dta41788.html" TargetMode="External"/><Relationship Id="rId389" Type="http://schemas.openxmlformats.org/officeDocument/2006/relationships/hyperlink" Target="http://sharik.ru/production/prod/detail_prmid_dta51821.html" TargetMode="External"/><Relationship Id="rId596" Type="http://schemas.openxmlformats.org/officeDocument/2006/relationships/hyperlink" Target="http://sharik.ru/production/prod/detail_prmid_dta42981.html" TargetMode="External"/><Relationship Id="rId817" Type="http://schemas.openxmlformats.org/officeDocument/2006/relationships/hyperlink" Target="http://sharik.ru/production/prod/detail_prmid_dta41793.html" TargetMode="External"/><Relationship Id="rId1002" Type="http://schemas.openxmlformats.org/officeDocument/2006/relationships/hyperlink" Target="http://sharik.ru/production/prod/detail_prmid_dta45532.html" TargetMode="External"/><Relationship Id="rId1447" Type="http://schemas.openxmlformats.org/officeDocument/2006/relationships/hyperlink" Target="http://sharik.ru/production/prod/detail_prmid_dta20551.html" TargetMode="External"/><Relationship Id="rId1654" Type="http://schemas.openxmlformats.org/officeDocument/2006/relationships/hyperlink" Target="http://sharik.ru/production/prod/detail_prmid_dta12971.html" TargetMode="External"/><Relationship Id="rId1861" Type="http://schemas.openxmlformats.org/officeDocument/2006/relationships/hyperlink" Target="http://sharik.ru/production/prod/detail_prmid_dta19847.html" TargetMode="External"/><Relationship Id="rId249" Type="http://schemas.openxmlformats.org/officeDocument/2006/relationships/hyperlink" Target="http://sharik.ru/production/prod/detail_prmid_dta42988.html" TargetMode="External"/><Relationship Id="rId456" Type="http://schemas.openxmlformats.org/officeDocument/2006/relationships/hyperlink" Target="http://sharik.ru/production/prod/detail_prmid_dta20299.html" TargetMode="External"/><Relationship Id="rId663" Type="http://schemas.openxmlformats.org/officeDocument/2006/relationships/hyperlink" Target="http://sharik.ru/production/prod/detail_prmid_dta36417.html" TargetMode="External"/><Relationship Id="rId870" Type="http://schemas.openxmlformats.org/officeDocument/2006/relationships/hyperlink" Target="http://sharik.ru/production/prod/detail_prmid_dta26376.html" TargetMode="External"/><Relationship Id="rId1086" Type="http://schemas.openxmlformats.org/officeDocument/2006/relationships/hyperlink" Target="http://sharik.ru/production/prod/detail_prmid_dta40684.html" TargetMode="External"/><Relationship Id="rId1293" Type="http://schemas.openxmlformats.org/officeDocument/2006/relationships/hyperlink" Target="http://sharik.ru/production/prod/detail_prmid_dta49399.html" TargetMode="External"/><Relationship Id="rId1307" Type="http://schemas.openxmlformats.org/officeDocument/2006/relationships/hyperlink" Target="http://sharik.ru/production/prod/detail_prmid_dta35546.html" TargetMode="External"/><Relationship Id="rId1514" Type="http://schemas.openxmlformats.org/officeDocument/2006/relationships/hyperlink" Target="http://sharik.ru/production/prod/detail_prmid_dta12550.html" TargetMode="External"/><Relationship Id="rId1721" Type="http://schemas.openxmlformats.org/officeDocument/2006/relationships/hyperlink" Target="http://sharik.ru/production/prod/detail_prmid_dta13087.html" TargetMode="External"/><Relationship Id="rId13" Type="http://schemas.openxmlformats.org/officeDocument/2006/relationships/hyperlink" Target="http://sharik.ru/production/prod/detail_prmid_dta45635.html" TargetMode="External"/><Relationship Id="rId109" Type="http://schemas.openxmlformats.org/officeDocument/2006/relationships/hyperlink" Target="http://sharik.ru/production/prod/detail_prmid_dta19206.html" TargetMode="External"/><Relationship Id="rId316" Type="http://schemas.openxmlformats.org/officeDocument/2006/relationships/hyperlink" Target="http://sharik.ru/production/prod/detail_prmid_dta39490.html" TargetMode="External"/><Relationship Id="rId523" Type="http://schemas.openxmlformats.org/officeDocument/2006/relationships/hyperlink" Target="http://sharik.ru/production/prod/detail_prmid_dta51934.html" TargetMode="External"/><Relationship Id="rId968" Type="http://schemas.openxmlformats.org/officeDocument/2006/relationships/hyperlink" Target="http://sharik.ru/production/prod/detail_prmid_dta20305.html" TargetMode="External"/><Relationship Id="rId1153" Type="http://schemas.openxmlformats.org/officeDocument/2006/relationships/hyperlink" Target="http://sharik.ru/production/prod/detail_prmid_dta47521.html" TargetMode="External"/><Relationship Id="rId1598" Type="http://schemas.openxmlformats.org/officeDocument/2006/relationships/hyperlink" Target="http://sharik.ru/production/prod/detail_prmid_dta12894.html" TargetMode="External"/><Relationship Id="rId1819" Type="http://schemas.openxmlformats.org/officeDocument/2006/relationships/hyperlink" Target="http://sharik.ru/production/prod/detail_prmid_dta18786.html" TargetMode="External"/><Relationship Id="rId97" Type="http://schemas.openxmlformats.org/officeDocument/2006/relationships/hyperlink" Target="http://sharik.ru/production/prod/detail_prmid_dta30445.html" TargetMode="External"/><Relationship Id="rId730" Type="http://schemas.openxmlformats.org/officeDocument/2006/relationships/hyperlink" Target="http://sharik.ru/production/prod/detail_prmid_dta13335.html" TargetMode="External"/><Relationship Id="rId828" Type="http://schemas.openxmlformats.org/officeDocument/2006/relationships/hyperlink" Target="http://sharik.ru/production/prod/detail_prmid_dta38111.html" TargetMode="External"/><Relationship Id="rId1013" Type="http://schemas.openxmlformats.org/officeDocument/2006/relationships/hyperlink" Target="http://sharik.ru/production/prod/detail_prmid_dta49213.html" TargetMode="External"/><Relationship Id="rId1360" Type="http://schemas.openxmlformats.org/officeDocument/2006/relationships/hyperlink" Target="http://sharik.ru/production/prod/detail_prmid_dta20147.html" TargetMode="External"/><Relationship Id="rId1458" Type="http://schemas.openxmlformats.org/officeDocument/2006/relationships/hyperlink" Target="http://sharik.ru/production/prod/detail_prmid_dta40350.html" TargetMode="External"/><Relationship Id="rId1665" Type="http://schemas.openxmlformats.org/officeDocument/2006/relationships/hyperlink" Target="http://sharik.ru/production/prod/detail_prmid_dta13044.html" TargetMode="External"/><Relationship Id="rId1872" Type="http://schemas.openxmlformats.org/officeDocument/2006/relationships/hyperlink" Target="http://sharik.ru/production/prod/detail_prmid_dta39984.html" TargetMode="External"/><Relationship Id="rId162" Type="http://schemas.openxmlformats.org/officeDocument/2006/relationships/hyperlink" Target="http://sharik.ru/production/prod/detail_prmid_dta47289.html" TargetMode="External"/><Relationship Id="rId467" Type="http://schemas.openxmlformats.org/officeDocument/2006/relationships/hyperlink" Target="http://sharik.ru/production/prod/detail_prmid_dta36399.html" TargetMode="External"/><Relationship Id="rId1097" Type="http://schemas.openxmlformats.org/officeDocument/2006/relationships/hyperlink" Target="http://sharik.ru/production/prod/detail_prmid_dta45540.html" TargetMode="External"/><Relationship Id="rId1220" Type="http://schemas.openxmlformats.org/officeDocument/2006/relationships/hyperlink" Target="http://sharik.ru/production/prod/detail_prmid_dta49427.html" TargetMode="External"/><Relationship Id="rId1318" Type="http://schemas.openxmlformats.org/officeDocument/2006/relationships/hyperlink" Target="http://sharik.ru/production/prod/detail_prmid_dta49218.html" TargetMode="External"/><Relationship Id="rId1525" Type="http://schemas.openxmlformats.org/officeDocument/2006/relationships/hyperlink" Target="http://sharik.ru/production/prod/detail_prmid_dta41381.html" TargetMode="External"/><Relationship Id="rId674" Type="http://schemas.openxmlformats.org/officeDocument/2006/relationships/hyperlink" Target="http://sharik.ru/production/prod/detail_prmid_dta13233.html" TargetMode="External"/><Relationship Id="rId881" Type="http://schemas.openxmlformats.org/officeDocument/2006/relationships/hyperlink" Target="http://sharik.ru/production/prod/detail_prmid_dta50918.html" TargetMode="External"/><Relationship Id="rId979" Type="http://schemas.openxmlformats.org/officeDocument/2006/relationships/hyperlink" Target="http://sharik.ru/production/prod/detail_prmid_dta33462.html" TargetMode="External"/><Relationship Id="rId1732" Type="http://schemas.openxmlformats.org/officeDocument/2006/relationships/hyperlink" Target="http://sharik.ru/production/prod/detail_prmid_dta43585.html" TargetMode="External"/><Relationship Id="rId24" Type="http://schemas.openxmlformats.org/officeDocument/2006/relationships/hyperlink" Target="http://sharik.ru/production/prod/detail_prmid_dta15547.html" TargetMode="External"/><Relationship Id="rId327" Type="http://schemas.openxmlformats.org/officeDocument/2006/relationships/hyperlink" Target="http://sharik.ru/production/prod/detail_prmid_dta12195.html" TargetMode="External"/><Relationship Id="rId534" Type="http://schemas.openxmlformats.org/officeDocument/2006/relationships/hyperlink" Target="http://sharik.ru/production/prod/detail_prmid_dta13130.html" TargetMode="External"/><Relationship Id="rId741" Type="http://schemas.openxmlformats.org/officeDocument/2006/relationships/hyperlink" Target="http://sharik.ru/production/prod/detail_prmid_dta52188.html" TargetMode="External"/><Relationship Id="rId839" Type="http://schemas.openxmlformats.org/officeDocument/2006/relationships/hyperlink" Target="http://sharik.ru/production/prod/detail_prmid_dta31589.html" TargetMode="External"/><Relationship Id="rId1164" Type="http://schemas.openxmlformats.org/officeDocument/2006/relationships/hyperlink" Target="http://sharik.ru/production/prod/detail_prmid_dta49556.html" TargetMode="External"/><Relationship Id="rId1371" Type="http://schemas.openxmlformats.org/officeDocument/2006/relationships/hyperlink" Target="http://sharik.ru/production/prod/detail_prmid_dta13123.html" TargetMode="External"/><Relationship Id="rId1469" Type="http://schemas.openxmlformats.org/officeDocument/2006/relationships/hyperlink" Target="http://sharik.ru/production/prod/detail_prmid_dta42836.html" TargetMode="External"/><Relationship Id="rId173" Type="http://schemas.openxmlformats.org/officeDocument/2006/relationships/hyperlink" Target="http://sharik.ru/production/prod/detail_prmid_dta50884.html" TargetMode="External"/><Relationship Id="rId380" Type="http://schemas.openxmlformats.org/officeDocument/2006/relationships/hyperlink" Target="http://sharik.ru/production/prod/detail_prmid_dta16902.html" TargetMode="External"/><Relationship Id="rId601" Type="http://schemas.openxmlformats.org/officeDocument/2006/relationships/hyperlink" Target="http://sharik.ru/production/prod/detail_prmid_dta36411.html" TargetMode="External"/><Relationship Id="rId1024" Type="http://schemas.openxmlformats.org/officeDocument/2006/relationships/hyperlink" Target="http://sharik.ru/production/prod/detail_prmid_dta45544.html" TargetMode="External"/><Relationship Id="rId1231" Type="http://schemas.openxmlformats.org/officeDocument/2006/relationships/hyperlink" Target="http://sharik.ru/production/prod/detail_prmid_dta50730.html" TargetMode="External"/><Relationship Id="rId1676" Type="http://schemas.openxmlformats.org/officeDocument/2006/relationships/hyperlink" Target="http://sharik.ru/production/prod/detail_prmid_dta13055.html" TargetMode="External"/><Relationship Id="rId1883" Type="http://schemas.openxmlformats.org/officeDocument/2006/relationships/hyperlink" Target="http://sharik.ru/production/prod/detail_prmid_dta43352.html" TargetMode="External"/><Relationship Id="rId240" Type="http://schemas.openxmlformats.org/officeDocument/2006/relationships/hyperlink" Target="http://sharik.ru/production/prod/detail_prmid_dta19225.html" TargetMode="External"/><Relationship Id="rId478" Type="http://schemas.openxmlformats.org/officeDocument/2006/relationships/hyperlink" Target="http://sharik.ru/production/prod/detail_prmid_dta26355.html" TargetMode="External"/><Relationship Id="rId685" Type="http://schemas.openxmlformats.org/officeDocument/2006/relationships/hyperlink" Target="http://sharik.ru/production/prod/detail_prmid_dta36770.html" TargetMode="External"/><Relationship Id="rId892" Type="http://schemas.openxmlformats.org/officeDocument/2006/relationships/hyperlink" Target="http://sharik.ru/production/prod/detail_prmid_dta36777.html" TargetMode="External"/><Relationship Id="rId906" Type="http://schemas.openxmlformats.org/officeDocument/2006/relationships/hyperlink" Target="http://sharik.ru/production/prod/detail_prmid_dta36421.html" TargetMode="External"/><Relationship Id="rId1329" Type="http://schemas.openxmlformats.org/officeDocument/2006/relationships/hyperlink" Target="http://sharik.ru/production/prod/detail_prmid_dta20628.html" TargetMode="External"/><Relationship Id="rId1536" Type="http://schemas.openxmlformats.org/officeDocument/2006/relationships/hyperlink" Target="http://sharik.ru/production/prod/detail_prmid_dta39179.html" TargetMode="External"/><Relationship Id="rId1743" Type="http://schemas.openxmlformats.org/officeDocument/2006/relationships/hyperlink" Target="http://sharik.ru/production/prod/detail_prmid_dta19216.html" TargetMode="External"/><Relationship Id="rId35" Type="http://schemas.openxmlformats.org/officeDocument/2006/relationships/hyperlink" Target="http://sharik.ru/production/prod/detail_prmid_dta12306.html" TargetMode="External"/><Relationship Id="rId100" Type="http://schemas.openxmlformats.org/officeDocument/2006/relationships/hyperlink" Target="http://sharik.ru/production/prod/detail_prmid_dta51873.html" TargetMode="External"/><Relationship Id="rId338" Type="http://schemas.openxmlformats.org/officeDocument/2006/relationships/hyperlink" Target="http://sharik.ru/production/prod/detail_prmid_dta12995.html" TargetMode="External"/><Relationship Id="rId545" Type="http://schemas.openxmlformats.org/officeDocument/2006/relationships/hyperlink" Target="http://sharik.ru/production/prod/detail_prmid_dta30211.html" TargetMode="External"/><Relationship Id="rId752" Type="http://schemas.openxmlformats.org/officeDocument/2006/relationships/hyperlink" Target="http://sharik.ru/production/prod/detail_prmid_dta19496.html" TargetMode="External"/><Relationship Id="rId1175" Type="http://schemas.openxmlformats.org/officeDocument/2006/relationships/hyperlink" Target="http://sharik.ru/production/prod/detail_prmid_dta39836.html" TargetMode="External"/><Relationship Id="rId1382" Type="http://schemas.openxmlformats.org/officeDocument/2006/relationships/hyperlink" Target="http://sharik.ru/production/prod/detail_prmid_dta49429.html" TargetMode="External"/><Relationship Id="rId1603" Type="http://schemas.openxmlformats.org/officeDocument/2006/relationships/hyperlink" Target="http://sharik.ru/production/prod/detail_prmid_dta12884.html" TargetMode="External"/><Relationship Id="rId1810" Type="http://schemas.openxmlformats.org/officeDocument/2006/relationships/hyperlink" Target="http://sharik.ru/production/prod/detail_prmid_dta13421.html" TargetMode="External"/><Relationship Id="rId184" Type="http://schemas.openxmlformats.org/officeDocument/2006/relationships/hyperlink" Target="http://sharik.ru/production/prod/detail_prmid_dta33277.html" TargetMode="External"/><Relationship Id="rId391" Type="http://schemas.openxmlformats.org/officeDocument/2006/relationships/hyperlink" Target="http://sharik.ru/production/prod/detail_prmid_dta12834.html" TargetMode="External"/><Relationship Id="rId405" Type="http://schemas.openxmlformats.org/officeDocument/2006/relationships/hyperlink" Target="http://sharik.ru/production/prod/detail_prmid_dta41201.html" TargetMode="External"/><Relationship Id="rId612" Type="http://schemas.openxmlformats.org/officeDocument/2006/relationships/hyperlink" Target="http://sharik.ru/production/prod/detail_prmid_dta36414.html" TargetMode="External"/><Relationship Id="rId1035" Type="http://schemas.openxmlformats.org/officeDocument/2006/relationships/hyperlink" Target="http://sharik.ru/production/prod/detail_prmid_dta39858.html" TargetMode="External"/><Relationship Id="rId1242" Type="http://schemas.openxmlformats.org/officeDocument/2006/relationships/hyperlink" Target="http://sharik.ru/production/prod/detail_prmid_dta50506.html" TargetMode="External"/><Relationship Id="rId1687" Type="http://schemas.openxmlformats.org/officeDocument/2006/relationships/hyperlink" Target="http://sharik.ru/production/prod/detail_prmid_dta19507.html" TargetMode="External"/><Relationship Id="rId1894" Type="http://schemas.openxmlformats.org/officeDocument/2006/relationships/hyperlink" Target="http://sharik.ru/production/prod/detail_prmid_dta25447.html" TargetMode="External"/><Relationship Id="rId1908" Type="http://schemas.openxmlformats.org/officeDocument/2006/relationships/hyperlink" Target="http://sharik.ru/production/prod/detail_prmid_dta13344.html" TargetMode="External"/><Relationship Id="rId251" Type="http://schemas.openxmlformats.org/officeDocument/2006/relationships/hyperlink" Target="http://sharik.ru/production/prod/detail_prmid_dta46398.html" TargetMode="External"/><Relationship Id="rId489" Type="http://schemas.openxmlformats.org/officeDocument/2006/relationships/hyperlink" Target="http://sharik.ru/production/prod/detail_prmid_dta35719.html" TargetMode="External"/><Relationship Id="rId696" Type="http://schemas.openxmlformats.org/officeDocument/2006/relationships/hyperlink" Target="http://sharik.ru/production/prod/detail_prmid_dta17805.html" TargetMode="External"/><Relationship Id="rId917" Type="http://schemas.openxmlformats.org/officeDocument/2006/relationships/hyperlink" Target="http://sharik.ru/production/prod/detail_prmid_dta36422.html" TargetMode="External"/><Relationship Id="rId1102" Type="http://schemas.openxmlformats.org/officeDocument/2006/relationships/hyperlink" Target="http://sharik.ru/production/prod/detail_prmid_dta51835.html" TargetMode="External"/><Relationship Id="rId1547" Type="http://schemas.openxmlformats.org/officeDocument/2006/relationships/hyperlink" Target="http://sharik.ru/production/prod/detail_prmid_dta43327.html" TargetMode="External"/><Relationship Id="rId1754" Type="http://schemas.openxmlformats.org/officeDocument/2006/relationships/hyperlink" Target="http://sharik.ru/production/prod/detail_prmid_dta17753.html" TargetMode="External"/><Relationship Id="rId46" Type="http://schemas.openxmlformats.org/officeDocument/2006/relationships/hyperlink" Target="http://sharik.ru/production/prod/detail_prmid_dta35715.html" TargetMode="External"/><Relationship Id="rId349" Type="http://schemas.openxmlformats.org/officeDocument/2006/relationships/hyperlink" Target="http://sharik.ru/production/prod/detail_prmid_dta12855.html" TargetMode="External"/><Relationship Id="rId556" Type="http://schemas.openxmlformats.org/officeDocument/2006/relationships/hyperlink" Target="http://sharik.ru/production/prod/detail_prmid_dta18984.html" TargetMode="External"/><Relationship Id="rId763" Type="http://schemas.openxmlformats.org/officeDocument/2006/relationships/hyperlink" Target="http://sharik.ru/production/prod/detail_prmid_dta26381.html" TargetMode="External"/><Relationship Id="rId1186" Type="http://schemas.openxmlformats.org/officeDocument/2006/relationships/hyperlink" Target="http://sharik.ru/production/prod/detail_prmid_dta49538.html" TargetMode="External"/><Relationship Id="rId1393" Type="http://schemas.openxmlformats.org/officeDocument/2006/relationships/hyperlink" Target="http://sharik.ru/production/prod/detail_prmid_dta35547.html" TargetMode="External"/><Relationship Id="rId1407" Type="http://schemas.openxmlformats.org/officeDocument/2006/relationships/hyperlink" Target="http://sharik.ru/production/prod/detail_prmid_dta37751.html" TargetMode="External"/><Relationship Id="rId1614" Type="http://schemas.openxmlformats.org/officeDocument/2006/relationships/hyperlink" Target="http://sharik.ru/production/prod/detail_prmid_dta12911.html" TargetMode="External"/><Relationship Id="rId1821" Type="http://schemas.openxmlformats.org/officeDocument/2006/relationships/hyperlink" Target="http://sharik.ru/production/prod/detail_prmid_dta50645.html" TargetMode="External"/><Relationship Id="rId111" Type="http://schemas.openxmlformats.org/officeDocument/2006/relationships/hyperlink" Target="http://sharik.ru/production/prod/detail_prmid_dta19007.html" TargetMode="External"/><Relationship Id="rId195" Type="http://schemas.openxmlformats.org/officeDocument/2006/relationships/hyperlink" Target="http://sharik.ru/production/prod/detail_prmid_dta42481.html" TargetMode="External"/><Relationship Id="rId209" Type="http://schemas.openxmlformats.org/officeDocument/2006/relationships/hyperlink" Target="http://sharik.ru/production/prod/detail_prmid_dta50886.html" TargetMode="External"/><Relationship Id="rId416" Type="http://schemas.openxmlformats.org/officeDocument/2006/relationships/hyperlink" Target="http://sharik.ru/production/prod/detail_prmid_dta12842.html" TargetMode="External"/><Relationship Id="rId970" Type="http://schemas.openxmlformats.org/officeDocument/2006/relationships/hyperlink" Target="http://sharik.ru/production/prod/detail_prmid_dta16189.html" TargetMode="External"/><Relationship Id="rId1046" Type="http://schemas.openxmlformats.org/officeDocument/2006/relationships/hyperlink" Target="http://sharik.ru/production/prod/detail_prmid_dta39853.html" TargetMode="External"/><Relationship Id="rId1253" Type="http://schemas.openxmlformats.org/officeDocument/2006/relationships/hyperlink" Target="http://sharik.ru/production/prod/detail_prmid_dta24786.html" TargetMode="External"/><Relationship Id="rId1698" Type="http://schemas.openxmlformats.org/officeDocument/2006/relationships/hyperlink" Target="http://sharik.ru/production/prod/detail_prmid_dta13073.html" TargetMode="External"/><Relationship Id="rId1919" Type="http://schemas.openxmlformats.org/officeDocument/2006/relationships/hyperlink" Target="http://sharik.ru/production/prod/detail_prmid_dta44500.html" TargetMode="External"/><Relationship Id="rId623" Type="http://schemas.openxmlformats.org/officeDocument/2006/relationships/hyperlink" Target="http://sharik.ru/production/prod/detail_prmid_dta36772.html" TargetMode="External"/><Relationship Id="rId830" Type="http://schemas.openxmlformats.org/officeDocument/2006/relationships/hyperlink" Target="http://sharik.ru/production/prod/detail_prmid_dta52191.html" TargetMode="External"/><Relationship Id="rId928" Type="http://schemas.openxmlformats.org/officeDocument/2006/relationships/hyperlink" Target="http://sharik.ru/production/prod/detail_prmid_dta13281.html" TargetMode="External"/><Relationship Id="rId1460" Type="http://schemas.openxmlformats.org/officeDocument/2006/relationships/hyperlink" Target="http://sharik.ru/production/prod/detail_prmid_dta40352.html" TargetMode="External"/><Relationship Id="rId1558" Type="http://schemas.openxmlformats.org/officeDocument/2006/relationships/hyperlink" Target="http://sharik.ru/production/prod/detail_prmid_dta12578.html" TargetMode="External"/><Relationship Id="rId1765" Type="http://schemas.openxmlformats.org/officeDocument/2006/relationships/hyperlink" Target="http://sharik.ru/production/prod/detail_prmid_dta13103.html" TargetMode="External"/><Relationship Id="rId57" Type="http://schemas.openxmlformats.org/officeDocument/2006/relationships/hyperlink" Target="http://sharik.ru/production/prod/detail_prmid_dta51123.html" TargetMode="External"/><Relationship Id="rId262" Type="http://schemas.openxmlformats.org/officeDocument/2006/relationships/hyperlink" Target="http://sharik.ru/production/prod/detail_prmid_dta39051.html" TargetMode="External"/><Relationship Id="rId567" Type="http://schemas.openxmlformats.org/officeDocument/2006/relationships/hyperlink" Target="http://sharik.ru/production/prod/detail_prmid_dta13151.html" TargetMode="External"/><Relationship Id="rId1113" Type="http://schemas.openxmlformats.org/officeDocument/2006/relationships/hyperlink" Target="http://sharik.ru/production/prod/detail_prmid_dta39831.html" TargetMode="External"/><Relationship Id="rId1197" Type="http://schemas.openxmlformats.org/officeDocument/2006/relationships/hyperlink" Target="http://sharik.ru/production/prod/detail_prmid_dta49559.html" TargetMode="External"/><Relationship Id="rId1320" Type="http://schemas.openxmlformats.org/officeDocument/2006/relationships/hyperlink" Target="http://sharik.ru/production/prod/detail_prmid_dta19776.html" TargetMode="External"/><Relationship Id="rId1418" Type="http://schemas.openxmlformats.org/officeDocument/2006/relationships/hyperlink" Target="http://sharik.ru/production/prod/detail_prmid_dta52100.html" TargetMode="External"/><Relationship Id="rId122" Type="http://schemas.openxmlformats.org/officeDocument/2006/relationships/hyperlink" Target="http://sharik.ru/production/prod/detail_prmid_dta52179.html" TargetMode="External"/><Relationship Id="rId774" Type="http://schemas.openxmlformats.org/officeDocument/2006/relationships/hyperlink" Target="http://sharik.ru/production/prod/detail_prmid_dta32308.html" TargetMode="External"/><Relationship Id="rId981" Type="http://schemas.openxmlformats.org/officeDocument/2006/relationships/hyperlink" Target="http://sharik.ru/production/prod/detail_prmid_dta13294.html" TargetMode="External"/><Relationship Id="rId1057" Type="http://schemas.openxmlformats.org/officeDocument/2006/relationships/hyperlink" Target="http://sharik.ru/production/prod/detail_prmid_dta39863.html" TargetMode="External"/><Relationship Id="rId1625" Type="http://schemas.openxmlformats.org/officeDocument/2006/relationships/hyperlink" Target="http://sharik.ru/production/prod/detail_prmid_dta12927.html" TargetMode="External"/><Relationship Id="rId1832" Type="http://schemas.openxmlformats.org/officeDocument/2006/relationships/hyperlink" Target="http://sharik.ru/production/prod/detail_prmid_dta13436.html" TargetMode="External"/><Relationship Id="rId427" Type="http://schemas.openxmlformats.org/officeDocument/2006/relationships/hyperlink" Target="http://sharik.ru/production/prod/detail_prmid_dta41199.html" TargetMode="External"/><Relationship Id="rId634" Type="http://schemas.openxmlformats.org/officeDocument/2006/relationships/hyperlink" Target="http://sharik.ru/production/prod/detail_prmid_dta18593.html" TargetMode="External"/><Relationship Id="rId841" Type="http://schemas.openxmlformats.org/officeDocument/2006/relationships/hyperlink" Target="http://sharik.ru/production/prod/detail_prmid_dta26365.html" TargetMode="External"/><Relationship Id="rId1264" Type="http://schemas.openxmlformats.org/officeDocument/2006/relationships/hyperlink" Target="http://sharik.ru/production/prod/detail_prmid_dta19908.html" TargetMode="External"/><Relationship Id="rId1471" Type="http://schemas.openxmlformats.org/officeDocument/2006/relationships/hyperlink" Target="http://sharik.ru/production/prod/detail_prmid_dta47482.html" TargetMode="External"/><Relationship Id="rId1569" Type="http://schemas.openxmlformats.org/officeDocument/2006/relationships/hyperlink" Target="http://sharik.ru/production/prod/detail_prmid_dta18778.html" TargetMode="External"/><Relationship Id="rId273" Type="http://schemas.openxmlformats.org/officeDocument/2006/relationships/hyperlink" Target="http://sharik.ru/production/prod/detail_prmid_dta42488.html" TargetMode="External"/><Relationship Id="rId480" Type="http://schemas.openxmlformats.org/officeDocument/2006/relationships/hyperlink" Target="http://sharik.ru/production/prod/detail_prmid_dta33184.html" TargetMode="External"/><Relationship Id="rId701" Type="http://schemas.openxmlformats.org/officeDocument/2006/relationships/hyperlink" Target="http://sharik.ru/production/prod/detail_prmid_dta45638.html" TargetMode="External"/><Relationship Id="rId939" Type="http://schemas.openxmlformats.org/officeDocument/2006/relationships/hyperlink" Target="http://sharik.ru/production/prod/detail_prmid_dta50906.html" TargetMode="External"/><Relationship Id="rId1124" Type="http://schemas.openxmlformats.org/officeDocument/2006/relationships/hyperlink" Target="http://sharik.ru/production/prod/detail_prmid_dta39872.html" TargetMode="External"/><Relationship Id="rId1331" Type="http://schemas.openxmlformats.org/officeDocument/2006/relationships/hyperlink" Target="http://sharik.ru/production/prod/detail_prmid_dta37740.html" TargetMode="External"/><Relationship Id="rId1776" Type="http://schemas.openxmlformats.org/officeDocument/2006/relationships/hyperlink" Target="http://sharik.ru/production/prod/detail_prmid_dta13401.html" TargetMode="External"/><Relationship Id="rId68" Type="http://schemas.openxmlformats.org/officeDocument/2006/relationships/hyperlink" Target="http://sharik.ru/production/prod/detail_prmid_dta47291.html" TargetMode="External"/><Relationship Id="rId133" Type="http://schemas.openxmlformats.org/officeDocument/2006/relationships/hyperlink" Target="http://sharik.ru/production/prod/detail_prmid_dta20059.html" TargetMode="External"/><Relationship Id="rId340" Type="http://schemas.openxmlformats.org/officeDocument/2006/relationships/hyperlink" Target="http://sharik.ru/production/prod/detail_prmid_dta12994.html" TargetMode="External"/><Relationship Id="rId578" Type="http://schemas.openxmlformats.org/officeDocument/2006/relationships/hyperlink" Target="http://sharik.ru/production/prod/detail_prmid_dta35866.html" TargetMode="External"/><Relationship Id="rId785" Type="http://schemas.openxmlformats.org/officeDocument/2006/relationships/hyperlink" Target="http://sharik.ru/production/prod/detail_prmid_dta13266.html" TargetMode="External"/><Relationship Id="rId992" Type="http://schemas.openxmlformats.org/officeDocument/2006/relationships/hyperlink" Target="http://sharik.ru/production/prod/detail_prmid_dta16191.html" TargetMode="External"/><Relationship Id="rId1429" Type="http://schemas.openxmlformats.org/officeDocument/2006/relationships/hyperlink" Target="http://sharik.ru/production/prod/detail_prmid_dta31666.html" TargetMode="External"/><Relationship Id="rId1636" Type="http://schemas.openxmlformats.org/officeDocument/2006/relationships/hyperlink" Target="http://sharik.ru/production/prod/detail_prmid_dta12941.html" TargetMode="External"/><Relationship Id="rId1843" Type="http://schemas.openxmlformats.org/officeDocument/2006/relationships/hyperlink" Target="http://sharik.ru/production/prod/detail_prmid_dta17124.html" TargetMode="External"/><Relationship Id="rId200" Type="http://schemas.openxmlformats.org/officeDocument/2006/relationships/hyperlink" Target="http://sharik.ru/production/prod/detail_prmid_dta50888.html" TargetMode="External"/><Relationship Id="rId438" Type="http://schemas.openxmlformats.org/officeDocument/2006/relationships/hyperlink" Target="http://sharik.ru/production/prod/detail_prmid_dta20564.html" TargetMode="External"/><Relationship Id="rId645" Type="http://schemas.openxmlformats.org/officeDocument/2006/relationships/hyperlink" Target="http://sharik.ru/production/prod/detail_prmid_dta20603.html" TargetMode="External"/><Relationship Id="rId852" Type="http://schemas.openxmlformats.org/officeDocument/2006/relationships/hyperlink" Target="http://sharik.ru/production/prod/detail_prmid_dta31587.html" TargetMode="External"/><Relationship Id="rId1068" Type="http://schemas.openxmlformats.org/officeDocument/2006/relationships/hyperlink" Target="http://sharik.ru/production/prod/detail_prmid_dta46048.html" TargetMode="External"/><Relationship Id="rId1275" Type="http://schemas.openxmlformats.org/officeDocument/2006/relationships/hyperlink" Target="http://sharik.ru/production/prod/detail_prmid_dta36906.html" TargetMode="External"/><Relationship Id="rId1482" Type="http://schemas.openxmlformats.org/officeDocument/2006/relationships/hyperlink" Target="http://sharik.ru/production/prod/detail_prmid_dta20548.html" TargetMode="External"/><Relationship Id="rId1703" Type="http://schemas.openxmlformats.org/officeDocument/2006/relationships/hyperlink" Target="http://sharik.ru/production/prod/detail_prmid_dta44491.html" TargetMode="External"/><Relationship Id="rId1910" Type="http://schemas.openxmlformats.org/officeDocument/2006/relationships/hyperlink" Target="http://sharik.ru/production/prod/detail_prmid_dta13354.html" TargetMode="External"/><Relationship Id="rId284" Type="http://schemas.openxmlformats.org/officeDocument/2006/relationships/hyperlink" Target="http://sharik.ru/production/prod/detail_prmid_dta45127.html" TargetMode="External"/><Relationship Id="rId491" Type="http://schemas.openxmlformats.org/officeDocument/2006/relationships/hyperlink" Target="http://sharik.ru/production/prod/detail_prmid_dta45110.html" TargetMode="External"/><Relationship Id="rId505" Type="http://schemas.openxmlformats.org/officeDocument/2006/relationships/hyperlink" Target="http://sharik.ru/production/prod/detail_prmid_dta17593.html" TargetMode="External"/><Relationship Id="rId712" Type="http://schemas.openxmlformats.org/officeDocument/2006/relationships/hyperlink" Target="http://sharik.ru/production/prod/detail_prmid_dta45639.html" TargetMode="External"/><Relationship Id="rId1135" Type="http://schemas.openxmlformats.org/officeDocument/2006/relationships/hyperlink" Target="http://sharik.ru/production/prod/detail_prmid_dta47545.html" TargetMode="External"/><Relationship Id="rId1342" Type="http://schemas.openxmlformats.org/officeDocument/2006/relationships/hyperlink" Target="http://sharik.ru/production/prod/detail_prmid_dta17633.html" TargetMode="External"/><Relationship Id="rId1787" Type="http://schemas.openxmlformats.org/officeDocument/2006/relationships/hyperlink" Target="http://sharik.ru/production/prod/detail_prmid_dta13408.html" TargetMode="External"/><Relationship Id="rId79" Type="http://schemas.openxmlformats.org/officeDocument/2006/relationships/hyperlink" Target="http://sharik.ru/production/prod/detail_prmid_dta47292.html" TargetMode="External"/><Relationship Id="rId144" Type="http://schemas.openxmlformats.org/officeDocument/2006/relationships/hyperlink" Target="http://sharik.ru/production/prod/detail_prmid_dta51789.html" TargetMode="External"/><Relationship Id="rId589" Type="http://schemas.openxmlformats.org/officeDocument/2006/relationships/hyperlink" Target="http://sharik.ru/production/prod/detail_prmid_dta13169.html" TargetMode="External"/><Relationship Id="rId796" Type="http://schemas.openxmlformats.org/officeDocument/2006/relationships/hyperlink" Target="http://sharik.ru/production/prod/detail_prmid_dta46347.html" TargetMode="External"/><Relationship Id="rId1202" Type="http://schemas.openxmlformats.org/officeDocument/2006/relationships/hyperlink" Target="http://sharik.ru/production/prod/detail_prmid_dta39829.html" TargetMode="External"/><Relationship Id="rId1647" Type="http://schemas.openxmlformats.org/officeDocument/2006/relationships/hyperlink" Target="http://sharik.ru/production/prod/detail_prmid_dta12964.html" TargetMode="External"/><Relationship Id="rId1854" Type="http://schemas.openxmlformats.org/officeDocument/2006/relationships/hyperlink" Target="http://sharik.ru/production/prod/detail_prmid_dta13540.html" TargetMode="External"/><Relationship Id="rId351" Type="http://schemas.openxmlformats.org/officeDocument/2006/relationships/hyperlink" Target="http://sharik.ru/production/prod/detail_prmid_dta12852.html" TargetMode="External"/><Relationship Id="rId449" Type="http://schemas.openxmlformats.org/officeDocument/2006/relationships/hyperlink" Target="http://sharik.ru/production/prod/detail_prmid_dta35863.html" TargetMode="External"/><Relationship Id="rId656" Type="http://schemas.openxmlformats.org/officeDocument/2006/relationships/hyperlink" Target="http://sharik.ru/production/prod/detail_prmid_dta13494.html" TargetMode="External"/><Relationship Id="rId863" Type="http://schemas.openxmlformats.org/officeDocument/2006/relationships/hyperlink" Target="http://sharik.ru/production/prod/detail_prmid_dta26379.html" TargetMode="External"/><Relationship Id="rId1079" Type="http://schemas.openxmlformats.org/officeDocument/2006/relationships/hyperlink" Target="http://sharik.ru/production/prod/detail_prmid_dta45557.html" TargetMode="External"/><Relationship Id="rId1286" Type="http://schemas.openxmlformats.org/officeDocument/2006/relationships/hyperlink" Target="http://sharik.ru/production/prod/detail_prmid_dta24782.html" TargetMode="External"/><Relationship Id="rId1493" Type="http://schemas.openxmlformats.org/officeDocument/2006/relationships/hyperlink" Target="http://sharik.ru/production/prod/detail_prmid_dta49455.html" TargetMode="External"/><Relationship Id="rId1507" Type="http://schemas.openxmlformats.org/officeDocument/2006/relationships/hyperlink" Target="http://sharik.ru/production/prod/detail_prmid_dta49454.html" TargetMode="External"/><Relationship Id="rId1714" Type="http://schemas.openxmlformats.org/officeDocument/2006/relationships/hyperlink" Target="http://sharik.ru/production/prod/detail_prmid_dta37562.html" TargetMode="External"/><Relationship Id="rId211" Type="http://schemas.openxmlformats.org/officeDocument/2006/relationships/hyperlink" Target="http://sharik.ru/production/prod/detail_prmid_dta45917.html" TargetMode="External"/><Relationship Id="rId295" Type="http://schemas.openxmlformats.org/officeDocument/2006/relationships/hyperlink" Target="http://sharik.ru/production/prod/detail_prmid_dta42998.html" TargetMode="External"/><Relationship Id="rId309" Type="http://schemas.openxmlformats.org/officeDocument/2006/relationships/hyperlink" Target="http://sharik.ru/production/prod/detail_prmid_dta52192.html" TargetMode="External"/><Relationship Id="rId516" Type="http://schemas.openxmlformats.org/officeDocument/2006/relationships/hyperlink" Target="http://sharik.ru/production/prod/detail_prmid_dta18988.html" TargetMode="External"/><Relationship Id="rId1146" Type="http://schemas.openxmlformats.org/officeDocument/2006/relationships/hyperlink" Target="http://sharik.ru/production/prod/detail_prmid_dta47540.html" TargetMode="External"/><Relationship Id="rId1798" Type="http://schemas.openxmlformats.org/officeDocument/2006/relationships/hyperlink" Target="http://sharik.ru/production/prod/detail_prmid_dta13411.html" TargetMode="External"/><Relationship Id="rId1921" Type="http://schemas.openxmlformats.org/officeDocument/2006/relationships/hyperlink" Target="http://sharik.ru/production/prod/detail_prmid_dta44499.html" TargetMode="External"/><Relationship Id="rId723" Type="http://schemas.openxmlformats.org/officeDocument/2006/relationships/hyperlink" Target="http://sharik.ru/production/prod/detail_prmid_dta15840.html" TargetMode="External"/><Relationship Id="rId930" Type="http://schemas.openxmlformats.org/officeDocument/2006/relationships/hyperlink" Target="http://sharik.ru/production/prod/detail_prmid_dta20301.html" TargetMode="External"/><Relationship Id="rId1006" Type="http://schemas.openxmlformats.org/officeDocument/2006/relationships/hyperlink" Target="http://sharik.ru/production/prod/detail_prmid_dta47230.html" TargetMode="External"/><Relationship Id="rId1353" Type="http://schemas.openxmlformats.org/officeDocument/2006/relationships/hyperlink" Target="http://sharik.ru/production/prod/detail_prmid_dta18308.html" TargetMode="External"/><Relationship Id="rId1560" Type="http://schemas.openxmlformats.org/officeDocument/2006/relationships/hyperlink" Target="http://sharik.ru/production/prod/detail_prmid_dta12582.html" TargetMode="External"/><Relationship Id="rId1658" Type="http://schemas.openxmlformats.org/officeDocument/2006/relationships/hyperlink" Target="http://sharik.ru/production/prod/detail_prmid_dta12975.html" TargetMode="External"/><Relationship Id="rId1865" Type="http://schemas.openxmlformats.org/officeDocument/2006/relationships/hyperlink" Target="http://sharik.ru/production/prod/detail_prmid_dta30087.html" TargetMode="External"/><Relationship Id="rId155" Type="http://schemas.openxmlformats.org/officeDocument/2006/relationships/hyperlink" Target="http://sharik.ru/production/prod/detail_prmid_dta42480.html" TargetMode="External"/><Relationship Id="rId362" Type="http://schemas.openxmlformats.org/officeDocument/2006/relationships/hyperlink" Target="http://sharik.ru/production/prod/detail_prmid_dta12863.html" TargetMode="External"/><Relationship Id="rId1213" Type="http://schemas.openxmlformats.org/officeDocument/2006/relationships/hyperlink" Target="http://sharik.ru/production/prod/detail_prmid_dta49541.html" TargetMode="External"/><Relationship Id="rId1297" Type="http://schemas.openxmlformats.org/officeDocument/2006/relationships/hyperlink" Target="http://sharik.ru/production/prod/detail_prmid_dta42109.html" TargetMode="External"/><Relationship Id="rId1420" Type="http://schemas.openxmlformats.org/officeDocument/2006/relationships/hyperlink" Target="http://sharik.ru/production/prod/detail_prmid_dta52098.html" TargetMode="External"/><Relationship Id="rId1518" Type="http://schemas.openxmlformats.org/officeDocument/2006/relationships/hyperlink" Target="http://sharik.ru/production/prod/detail_prmid_dta18779.html" TargetMode="External"/><Relationship Id="rId222" Type="http://schemas.openxmlformats.org/officeDocument/2006/relationships/hyperlink" Target="http://sharik.ru/production/prod/detail_prmid_dta15492.html" TargetMode="External"/><Relationship Id="rId667" Type="http://schemas.openxmlformats.org/officeDocument/2006/relationships/hyperlink" Target="http://sharik.ru/production/prod/detail_prmid_dta18753.html" TargetMode="External"/><Relationship Id="rId874" Type="http://schemas.openxmlformats.org/officeDocument/2006/relationships/hyperlink" Target="http://sharik.ru/production/prod/detail_prmid_dta51090.html" TargetMode="External"/><Relationship Id="rId1725" Type="http://schemas.openxmlformats.org/officeDocument/2006/relationships/hyperlink" Target="http://sharik.ru/production/prod/detail_prmid_dta20079.html" TargetMode="External"/><Relationship Id="rId1932" Type="http://schemas.openxmlformats.org/officeDocument/2006/relationships/hyperlink" Target="http://sharik.ru/production/prod/detail_prmid_dta13387.html" TargetMode="External"/><Relationship Id="rId17" Type="http://schemas.openxmlformats.org/officeDocument/2006/relationships/hyperlink" Target="http://sharik.ru/production/prod/detail_prmid_dta46332.html" TargetMode="External"/><Relationship Id="rId527" Type="http://schemas.openxmlformats.org/officeDocument/2006/relationships/hyperlink" Target="http://sharik.ru/production/prod/detail_prmid_dta50899.html" TargetMode="External"/><Relationship Id="rId734" Type="http://schemas.openxmlformats.org/officeDocument/2006/relationships/hyperlink" Target="http://sharik.ru/production/prod/detail_prmid_dta41211.html" TargetMode="External"/><Relationship Id="rId941" Type="http://schemas.openxmlformats.org/officeDocument/2006/relationships/hyperlink" Target="http://sharik.ru/production/prod/detail_prmid_dta16193.html" TargetMode="External"/><Relationship Id="rId1157" Type="http://schemas.openxmlformats.org/officeDocument/2006/relationships/hyperlink" Target="http://sharik.ru/production/prod/detail_prmid_dta47553.html" TargetMode="External"/><Relationship Id="rId1364" Type="http://schemas.openxmlformats.org/officeDocument/2006/relationships/hyperlink" Target="http://sharik.ru/production/prod/detail_prmid_dta18307.html" TargetMode="External"/><Relationship Id="rId1571" Type="http://schemas.openxmlformats.org/officeDocument/2006/relationships/hyperlink" Target="http://sharik.ru/production/prod/detail_prmid_dta18770.html" TargetMode="External"/><Relationship Id="rId70" Type="http://schemas.openxmlformats.org/officeDocument/2006/relationships/hyperlink" Target="http://sharik.ru/production/prod/detail_prmid_dta17045.html" TargetMode="External"/><Relationship Id="rId166" Type="http://schemas.openxmlformats.org/officeDocument/2006/relationships/hyperlink" Target="http://sharik.ru/production/prod/detail_prmid_dta39481.html" TargetMode="External"/><Relationship Id="rId373" Type="http://schemas.openxmlformats.org/officeDocument/2006/relationships/hyperlink" Target="http://sharik.ru/production/prod/detail_prmid_dta19631.html" TargetMode="External"/><Relationship Id="rId580" Type="http://schemas.openxmlformats.org/officeDocument/2006/relationships/hyperlink" Target="http://sharik.ru/production/prod/detail_prmid_dta15843.html" TargetMode="External"/><Relationship Id="rId801" Type="http://schemas.openxmlformats.org/officeDocument/2006/relationships/hyperlink" Target="http://sharik.ru/production/prod/detail_prmid_dta45118.html" TargetMode="External"/><Relationship Id="rId1017" Type="http://schemas.openxmlformats.org/officeDocument/2006/relationships/hyperlink" Target="http://sharik.ru/production/prod/detail_prmid_dta47231.html" TargetMode="External"/><Relationship Id="rId1224" Type="http://schemas.openxmlformats.org/officeDocument/2006/relationships/hyperlink" Target="http://sharik.ru/production/prod/detail_prmid_dta50727.html" TargetMode="External"/><Relationship Id="rId1431" Type="http://schemas.openxmlformats.org/officeDocument/2006/relationships/hyperlink" Target="http://sharik.ru/production/prod/detail_prmid_dta33389.html" TargetMode="External"/><Relationship Id="rId1669" Type="http://schemas.openxmlformats.org/officeDocument/2006/relationships/hyperlink" Target="http://sharik.ru/production/prod/detail_prmid_dta48055.html" TargetMode="External"/><Relationship Id="rId1876" Type="http://schemas.openxmlformats.org/officeDocument/2006/relationships/hyperlink" Target="http://sharik.ru/production/prod/detail_prmid_dta43586.html" TargetMode="External"/><Relationship Id="rId1" Type="http://schemas.openxmlformats.org/officeDocument/2006/relationships/hyperlink" Target="http://sharik.ru/" TargetMode="External"/><Relationship Id="rId233" Type="http://schemas.openxmlformats.org/officeDocument/2006/relationships/hyperlink" Target="http://sharik.ru/production/prod/detail_prmid_dta39033.html" TargetMode="External"/><Relationship Id="rId440" Type="http://schemas.openxmlformats.org/officeDocument/2006/relationships/hyperlink" Target="http://sharik.ru/production/prod/detail_prmid_dta12809.html" TargetMode="External"/><Relationship Id="rId678" Type="http://schemas.openxmlformats.org/officeDocument/2006/relationships/hyperlink" Target="http://sharik.ru/production/prod/detail_prmid_dta13318.html" TargetMode="External"/><Relationship Id="rId885" Type="http://schemas.openxmlformats.org/officeDocument/2006/relationships/hyperlink" Target="http://sharik.ru/production/prod/detail_prmid_dta16198.html" TargetMode="External"/><Relationship Id="rId1070" Type="http://schemas.openxmlformats.org/officeDocument/2006/relationships/hyperlink" Target="http://sharik.ru/production/prod/detail_prmid_dta45548.html" TargetMode="External"/><Relationship Id="rId1529" Type="http://schemas.openxmlformats.org/officeDocument/2006/relationships/hyperlink" Target="http://sharik.ru/production/prod/detail_prmid_dta12567.html" TargetMode="External"/><Relationship Id="rId1736" Type="http://schemas.openxmlformats.org/officeDocument/2006/relationships/hyperlink" Target="http://sharik.ru/production/prod/detail_prmid_dta15943.html" TargetMode="External"/><Relationship Id="rId28" Type="http://schemas.openxmlformats.org/officeDocument/2006/relationships/hyperlink" Target="http://sharik.ru/production/prod/detail_prmid_dta50882.html" TargetMode="External"/><Relationship Id="rId300" Type="http://schemas.openxmlformats.org/officeDocument/2006/relationships/hyperlink" Target="http://sharik.ru/production/prod/detail_prmid_dta39035.html" TargetMode="External"/><Relationship Id="rId538" Type="http://schemas.openxmlformats.org/officeDocument/2006/relationships/hyperlink" Target="http://sharik.ru/production/prod/detail_prmid_dta13019.html" TargetMode="External"/><Relationship Id="rId745" Type="http://schemas.openxmlformats.org/officeDocument/2006/relationships/hyperlink" Target="http://sharik.ru/production/prod/detail_prmid_dta51136.html" TargetMode="External"/><Relationship Id="rId952" Type="http://schemas.openxmlformats.org/officeDocument/2006/relationships/hyperlink" Target="http://sharik.ru/production/prod/detail_prmid_dta13286.html" TargetMode="External"/><Relationship Id="rId1168" Type="http://schemas.openxmlformats.org/officeDocument/2006/relationships/hyperlink" Target="http://sharik.ru/production/prod/detail_prmid_dta47532.html" TargetMode="External"/><Relationship Id="rId1375" Type="http://schemas.openxmlformats.org/officeDocument/2006/relationships/hyperlink" Target="http://sharik.ru/production/prod/detail_prmid_dta13510.html" TargetMode="External"/><Relationship Id="rId1582" Type="http://schemas.openxmlformats.org/officeDocument/2006/relationships/hyperlink" Target="http://sharik.ru/production/prod/detail_prmid_dta12267.html" TargetMode="External"/><Relationship Id="rId1803" Type="http://schemas.openxmlformats.org/officeDocument/2006/relationships/hyperlink" Target="http://sharik.ru/production/prod/detail_prmid_dta13417.html" TargetMode="External"/><Relationship Id="rId81" Type="http://schemas.openxmlformats.org/officeDocument/2006/relationships/hyperlink" Target="http://sharik.ru/production/prod/detail_prmid_dta32070.html" TargetMode="External"/><Relationship Id="rId177" Type="http://schemas.openxmlformats.org/officeDocument/2006/relationships/hyperlink" Target="http://sharik.ru/production/prod/detail_prmid_dta38101.html" TargetMode="External"/><Relationship Id="rId384" Type="http://schemas.openxmlformats.org/officeDocument/2006/relationships/hyperlink" Target="http://sharik.ru/production/prod/detail_prmid_dta52180.html" TargetMode="External"/><Relationship Id="rId591" Type="http://schemas.openxmlformats.org/officeDocument/2006/relationships/hyperlink" Target="http://sharik.ru/production/prod/detail_prmid_dta36413.html" TargetMode="External"/><Relationship Id="rId605" Type="http://schemas.openxmlformats.org/officeDocument/2006/relationships/hyperlink" Target="http://sharik.ru/production/prod/detail_prmid_dta13189.html" TargetMode="External"/><Relationship Id="rId812" Type="http://schemas.openxmlformats.org/officeDocument/2006/relationships/hyperlink" Target="http://sharik.ru/production/prod/detail_prmid_dta51091.html" TargetMode="External"/><Relationship Id="rId1028" Type="http://schemas.openxmlformats.org/officeDocument/2006/relationships/hyperlink" Target="http://sharik.ru/production/prod/detail_prmid_dta45543.html" TargetMode="External"/><Relationship Id="rId1235" Type="http://schemas.openxmlformats.org/officeDocument/2006/relationships/hyperlink" Target="http://sharik.ru/production/prod/detail_prmid_dta41995.html" TargetMode="External"/><Relationship Id="rId1442" Type="http://schemas.openxmlformats.org/officeDocument/2006/relationships/hyperlink" Target="http://sharik.ru/production/prod/detail_prmid_dta12482.html" TargetMode="External"/><Relationship Id="rId1887" Type="http://schemas.openxmlformats.org/officeDocument/2006/relationships/hyperlink" Target="http://sharik.ru/production/prod/detail_prmid_dta13453.html" TargetMode="External"/><Relationship Id="rId244" Type="http://schemas.openxmlformats.org/officeDocument/2006/relationships/hyperlink" Target="http://sharik.ru/production/prod/detail_prmid_dta38154.html" TargetMode="External"/><Relationship Id="rId689" Type="http://schemas.openxmlformats.org/officeDocument/2006/relationships/hyperlink" Target="http://sharik.ru/production/prod/detail_prmid_dta37831.html" TargetMode="External"/><Relationship Id="rId896" Type="http://schemas.openxmlformats.org/officeDocument/2006/relationships/hyperlink" Target="http://sharik.ru/production/prod/detail_prmid_dta13590.html" TargetMode="External"/><Relationship Id="rId1081" Type="http://schemas.openxmlformats.org/officeDocument/2006/relationships/hyperlink" Target="http://sharik.ru/production/prod/detail_prmid_dta46047.html" TargetMode="External"/><Relationship Id="rId1302" Type="http://schemas.openxmlformats.org/officeDocument/2006/relationships/hyperlink" Target="http://sharik.ru/production/prod/detail_prmid_dta19901.html" TargetMode="External"/><Relationship Id="rId1747" Type="http://schemas.openxmlformats.org/officeDocument/2006/relationships/hyperlink" Target="http://sharik.ru/production/prod/detail_prmid_dta13129.html" TargetMode="External"/><Relationship Id="rId39" Type="http://schemas.openxmlformats.org/officeDocument/2006/relationships/hyperlink" Target="http://sharik.ru/production/prod/detail_prmid_dta12630.html" TargetMode="External"/><Relationship Id="rId451" Type="http://schemas.openxmlformats.org/officeDocument/2006/relationships/hyperlink" Target="http://sharik.ru/production/prod/detail_prmid_dta50897.html" TargetMode="External"/><Relationship Id="rId549" Type="http://schemas.openxmlformats.org/officeDocument/2006/relationships/hyperlink" Target="http://sharik.ru/production/prod/detail_prmid_dta33278.html" TargetMode="External"/><Relationship Id="rId756" Type="http://schemas.openxmlformats.org/officeDocument/2006/relationships/hyperlink" Target="http://sharik.ru/production/prod/detail_prmid_dta42985.html" TargetMode="External"/><Relationship Id="rId1179" Type="http://schemas.openxmlformats.org/officeDocument/2006/relationships/hyperlink" Target="http://sharik.ru/production/prod/detail_prmid_dta47561.html" TargetMode="External"/><Relationship Id="rId1386" Type="http://schemas.openxmlformats.org/officeDocument/2006/relationships/hyperlink" Target="http://sharik.ru/production/prod/detail_prmid_dta30573.html" TargetMode="External"/><Relationship Id="rId1593" Type="http://schemas.openxmlformats.org/officeDocument/2006/relationships/hyperlink" Target="http://sharik.ru/production/prod/detail_prmid_dta12903.html" TargetMode="External"/><Relationship Id="rId1607" Type="http://schemas.openxmlformats.org/officeDocument/2006/relationships/hyperlink" Target="http://sharik.ru/production/prod/detail_prmid_dta12888.html" TargetMode="External"/><Relationship Id="rId1814" Type="http://schemas.openxmlformats.org/officeDocument/2006/relationships/hyperlink" Target="http://sharik.ru/production/prod/detail_prmid_dta13428.html" TargetMode="External"/><Relationship Id="rId104" Type="http://schemas.openxmlformats.org/officeDocument/2006/relationships/hyperlink" Target="http://sharik.ru/production/prod/detail_prmid_dta49378.html" TargetMode="External"/><Relationship Id="rId188" Type="http://schemas.openxmlformats.org/officeDocument/2006/relationships/hyperlink" Target="http://sharik.ru/production/prod/detail_prmid_dta51869.html" TargetMode="External"/><Relationship Id="rId311" Type="http://schemas.openxmlformats.org/officeDocument/2006/relationships/hyperlink" Target="http://sharik.ru/production/prod/detail_prmid_dta39037.html" TargetMode="External"/><Relationship Id="rId395" Type="http://schemas.openxmlformats.org/officeDocument/2006/relationships/hyperlink" Target="http://sharik.ru/production/prod/detail_prmid_dta24952.html" TargetMode="External"/><Relationship Id="rId409" Type="http://schemas.openxmlformats.org/officeDocument/2006/relationships/hyperlink" Target="http://sharik.ru/production/prod/detail_prmid_dta41206.html" TargetMode="External"/><Relationship Id="rId963" Type="http://schemas.openxmlformats.org/officeDocument/2006/relationships/hyperlink" Target="http://sharik.ru/production/prod/detail_prmid_dta16188.html" TargetMode="External"/><Relationship Id="rId1039" Type="http://schemas.openxmlformats.org/officeDocument/2006/relationships/hyperlink" Target="http://sharik.ru/production/prod/detail_prmid_dta39865.html" TargetMode="External"/><Relationship Id="rId1246" Type="http://schemas.openxmlformats.org/officeDocument/2006/relationships/hyperlink" Target="http://sharik.ru/production/prod/detail_prmid_dta50734.html" TargetMode="External"/><Relationship Id="rId1898" Type="http://schemas.openxmlformats.org/officeDocument/2006/relationships/hyperlink" Target="http://sharik.ru/production/prod/detail_prmid_dta18788.html" TargetMode="External"/><Relationship Id="rId92" Type="http://schemas.openxmlformats.org/officeDocument/2006/relationships/hyperlink" Target="http://sharik.ru/production/prod/detail_prmid_dta26343.html" TargetMode="External"/><Relationship Id="rId616" Type="http://schemas.openxmlformats.org/officeDocument/2006/relationships/hyperlink" Target="http://sharik.ru/production/prod/detail_prmid_dta38165.html" TargetMode="External"/><Relationship Id="rId823" Type="http://schemas.openxmlformats.org/officeDocument/2006/relationships/hyperlink" Target="http://sharik.ru/production/prod/detail_prmid_dta13472.html" TargetMode="External"/><Relationship Id="rId1453" Type="http://schemas.openxmlformats.org/officeDocument/2006/relationships/hyperlink" Target="http://sharik.ru/production/prod/detail_prmid_dta44489.html" TargetMode="External"/><Relationship Id="rId1660" Type="http://schemas.openxmlformats.org/officeDocument/2006/relationships/hyperlink" Target="http://sharik.ru/production/prod/detail_prmid_dta12977.html" TargetMode="External"/><Relationship Id="rId1758" Type="http://schemas.openxmlformats.org/officeDocument/2006/relationships/hyperlink" Target="http://sharik.ru/production/prod/detail_prmid_dta13126.html" TargetMode="External"/><Relationship Id="rId255" Type="http://schemas.openxmlformats.org/officeDocument/2006/relationships/hyperlink" Target="http://sharik.ru/production/prod/detail_prmid_dta39041.html" TargetMode="External"/><Relationship Id="rId462" Type="http://schemas.openxmlformats.org/officeDocument/2006/relationships/hyperlink" Target="http://sharik.ru/production/prod/detail_prmid_dta51878.html" TargetMode="External"/><Relationship Id="rId1092" Type="http://schemas.openxmlformats.org/officeDocument/2006/relationships/hyperlink" Target="http://sharik.ru/production/prod/detail_prmid_dta40683.html" TargetMode="External"/><Relationship Id="rId1106" Type="http://schemas.openxmlformats.org/officeDocument/2006/relationships/hyperlink" Target="http://sharik.ru/production/prod/detail_prmid_dta49531.html" TargetMode="External"/><Relationship Id="rId1313" Type="http://schemas.openxmlformats.org/officeDocument/2006/relationships/hyperlink" Target="http://sharik.ru/production/prod/detail_prmid_dta45790.html" TargetMode="External"/><Relationship Id="rId1397" Type="http://schemas.openxmlformats.org/officeDocument/2006/relationships/hyperlink" Target="http://sharik.ru/production/prod/detail_prmid_dta45794.html" TargetMode="External"/><Relationship Id="rId1520" Type="http://schemas.openxmlformats.org/officeDocument/2006/relationships/hyperlink" Target="http://sharik.ru/production/prod/detail_prmid_dta12559.html" TargetMode="External"/><Relationship Id="rId115" Type="http://schemas.openxmlformats.org/officeDocument/2006/relationships/hyperlink" Target="http://sharik.ru/production/prod/detail_prmid_dta51872.html" TargetMode="External"/><Relationship Id="rId322" Type="http://schemas.openxmlformats.org/officeDocument/2006/relationships/hyperlink" Target="http://sharik.ru/production/prod/detail_prmid_dta45925.html" TargetMode="External"/><Relationship Id="rId767" Type="http://schemas.openxmlformats.org/officeDocument/2006/relationships/hyperlink" Target="http://sharik.ru/production/prod/detail_prmid_dta46338.html" TargetMode="External"/><Relationship Id="rId974" Type="http://schemas.openxmlformats.org/officeDocument/2006/relationships/hyperlink" Target="http://sharik.ru/production/prod/detail_prmid_dta31732.html" TargetMode="External"/><Relationship Id="rId1618" Type="http://schemas.openxmlformats.org/officeDocument/2006/relationships/hyperlink" Target="http://sharik.ru/production/prod/detail_prmid_dta12919.html" TargetMode="External"/><Relationship Id="rId1825" Type="http://schemas.openxmlformats.org/officeDocument/2006/relationships/hyperlink" Target="http://sharik.ru/production/prod/detail_prmid_dta43589.html" TargetMode="External"/><Relationship Id="rId199" Type="http://schemas.openxmlformats.org/officeDocument/2006/relationships/hyperlink" Target="http://sharik.ru/production/prod/detail_prmid_dta42482.html" TargetMode="External"/><Relationship Id="rId627" Type="http://schemas.openxmlformats.org/officeDocument/2006/relationships/hyperlink" Target="http://sharik.ru/production/prod/detail_prmid_dta13527.html" TargetMode="External"/><Relationship Id="rId834" Type="http://schemas.openxmlformats.org/officeDocument/2006/relationships/hyperlink" Target="http://sharik.ru/production/prod/detail_prmid_dta13235.html" TargetMode="External"/><Relationship Id="rId1257" Type="http://schemas.openxmlformats.org/officeDocument/2006/relationships/hyperlink" Target="http://sharik.ru/production/prod/detail_prmid_dta37741.html" TargetMode="External"/><Relationship Id="rId1464" Type="http://schemas.openxmlformats.org/officeDocument/2006/relationships/hyperlink" Target="http://sharik.ru/production/prod/detail_prmid_dta12506.html" TargetMode="External"/><Relationship Id="rId1671" Type="http://schemas.openxmlformats.org/officeDocument/2006/relationships/hyperlink" Target="http://sharik.ru/production/prod/detail_prmid_dta47485.html" TargetMode="External"/><Relationship Id="rId266" Type="http://schemas.openxmlformats.org/officeDocument/2006/relationships/hyperlink" Target="http://sharik.ru/production/prod/detail_prmid_dta47309.html" TargetMode="External"/><Relationship Id="rId473" Type="http://schemas.openxmlformats.org/officeDocument/2006/relationships/hyperlink" Target="http://sharik.ru/production/prod/detail_prmid_dta37444.html" TargetMode="External"/><Relationship Id="rId680" Type="http://schemas.openxmlformats.org/officeDocument/2006/relationships/hyperlink" Target="http://sharik.ru/production/prod/detail_prmid_dta42978.html" TargetMode="External"/><Relationship Id="rId901" Type="http://schemas.openxmlformats.org/officeDocument/2006/relationships/hyperlink" Target="http://sharik.ru/production/prod/detail_prmid_dta13580.html" TargetMode="External"/><Relationship Id="rId1117" Type="http://schemas.openxmlformats.org/officeDocument/2006/relationships/hyperlink" Target="http://sharik.ru/production/prod/detail_prmid_dta47556.html" TargetMode="External"/><Relationship Id="rId1324" Type="http://schemas.openxmlformats.org/officeDocument/2006/relationships/hyperlink" Target="http://sharik.ru/production/prod/detail_prmid_dta18303.html" TargetMode="External"/><Relationship Id="rId1531" Type="http://schemas.openxmlformats.org/officeDocument/2006/relationships/hyperlink" Target="http://sharik.ru/production/prod/detail_prmid_dta16982.html" TargetMode="External"/><Relationship Id="rId1769" Type="http://schemas.openxmlformats.org/officeDocument/2006/relationships/hyperlink" Target="http://sharik.ru/production/prod/detail_prmid_dta18783.html" TargetMode="External"/><Relationship Id="rId30" Type="http://schemas.openxmlformats.org/officeDocument/2006/relationships/hyperlink" Target="http://sharik.ru/production/prod/detail_prmid_dta32068.html" TargetMode="External"/><Relationship Id="rId126" Type="http://schemas.openxmlformats.org/officeDocument/2006/relationships/hyperlink" Target="http://sharik.ru/production/prod/detail_prmid_dta20293.html" TargetMode="External"/><Relationship Id="rId333" Type="http://schemas.openxmlformats.org/officeDocument/2006/relationships/hyperlink" Target="http://sharik.ru/production/prod/detail_prmid_dta26332.html" TargetMode="External"/><Relationship Id="rId540" Type="http://schemas.openxmlformats.org/officeDocument/2006/relationships/hyperlink" Target="http://sharik.ru/production/prod/detail_prmid_dta13014.html" TargetMode="External"/><Relationship Id="rId778" Type="http://schemas.openxmlformats.org/officeDocument/2006/relationships/hyperlink" Target="http://sharik.ru/production/prod/detail_prmid_dta50496.html" TargetMode="External"/><Relationship Id="rId985" Type="http://schemas.openxmlformats.org/officeDocument/2006/relationships/hyperlink" Target="http://sharik.ru/production/prod/detail_prmid_dta20268.html" TargetMode="External"/><Relationship Id="rId1170" Type="http://schemas.openxmlformats.org/officeDocument/2006/relationships/hyperlink" Target="http://sharik.ru/production/prod/detail_prmid_dta47542.html" TargetMode="External"/><Relationship Id="rId1629" Type="http://schemas.openxmlformats.org/officeDocument/2006/relationships/hyperlink" Target="http://sharik.ru/production/prod/detail_prmid_dta12931.html" TargetMode="External"/><Relationship Id="rId1836" Type="http://schemas.openxmlformats.org/officeDocument/2006/relationships/hyperlink" Target="http://sharik.ru/production/prod/detail_prmid_dta20080.html" TargetMode="External"/><Relationship Id="rId638" Type="http://schemas.openxmlformats.org/officeDocument/2006/relationships/hyperlink" Target="http://sharik.ru/production/prod/detail_prmid_dta51926.html" TargetMode="External"/><Relationship Id="rId845" Type="http://schemas.openxmlformats.org/officeDocument/2006/relationships/hyperlink" Target="http://sharik.ru/production/prod/detail_prmid_dta40709.html" TargetMode="External"/><Relationship Id="rId1030" Type="http://schemas.openxmlformats.org/officeDocument/2006/relationships/hyperlink" Target="http://sharik.ru/production/prod/detail_prmid_dta39845.html" TargetMode="External"/><Relationship Id="rId1268" Type="http://schemas.openxmlformats.org/officeDocument/2006/relationships/hyperlink" Target="http://sharik.ru/production/prod/detail_prmid_dta32763.html" TargetMode="External"/><Relationship Id="rId1475" Type="http://schemas.openxmlformats.org/officeDocument/2006/relationships/hyperlink" Target="http://sharik.ru/production/prod/detail_prmid_dta12511.html" TargetMode="External"/><Relationship Id="rId1682" Type="http://schemas.openxmlformats.org/officeDocument/2006/relationships/hyperlink" Target="http://sharik.ru/production/prod/detail_prmid_dta17744.html" TargetMode="External"/><Relationship Id="rId1903" Type="http://schemas.openxmlformats.org/officeDocument/2006/relationships/hyperlink" Target="http://sharik.ru/production/prod/detail_prmid_dta49459.html" TargetMode="External"/><Relationship Id="rId277" Type="http://schemas.openxmlformats.org/officeDocument/2006/relationships/hyperlink" Target="http://sharik.ru/production/prod/detail_prmid_dta45132.html" TargetMode="External"/><Relationship Id="rId400" Type="http://schemas.openxmlformats.org/officeDocument/2006/relationships/hyperlink" Target="http://sharik.ru/production/prod/detail_prmid_dta19632.html" TargetMode="External"/><Relationship Id="rId484" Type="http://schemas.openxmlformats.org/officeDocument/2006/relationships/hyperlink" Target="http://sharik.ru/production/prod/detail_prmid_dta46003.html" TargetMode="External"/><Relationship Id="rId705" Type="http://schemas.openxmlformats.org/officeDocument/2006/relationships/hyperlink" Target="http://sharik.ru/production/prod/detail_prmid_dta17618.html" TargetMode="External"/><Relationship Id="rId1128" Type="http://schemas.openxmlformats.org/officeDocument/2006/relationships/hyperlink" Target="http://sharik.ru/production/prod/detail_prmid_dta47519.html" TargetMode="External"/><Relationship Id="rId1335" Type="http://schemas.openxmlformats.org/officeDocument/2006/relationships/hyperlink" Target="http://sharik.ru/production/prod/detail_prmid_dta24796.html" TargetMode="External"/><Relationship Id="rId1542" Type="http://schemas.openxmlformats.org/officeDocument/2006/relationships/hyperlink" Target="http://sharik.ru/production/prod/detail_prmid_dta31275.html" TargetMode="External"/><Relationship Id="rId137" Type="http://schemas.openxmlformats.org/officeDocument/2006/relationships/hyperlink" Target="http://sharik.ru/production/prod/detail_prmid_dta51871.html" TargetMode="External"/><Relationship Id="rId344" Type="http://schemas.openxmlformats.org/officeDocument/2006/relationships/hyperlink" Target="http://sharik.ru/production/prod/detail_prmid_dta19488.html" TargetMode="External"/><Relationship Id="rId691" Type="http://schemas.openxmlformats.org/officeDocument/2006/relationships/hyperlink" Target="http://sharik.ru/production/prod/detail_prmid_dta50904.html" TargetMode="External"/><Relationship Id="rId789" Type="http://schemas.openxmlformats.org/officeDocument/2006/relationships/hyperlink" Target="http://sharik.ru/production/prod/detail_prmid_dta45117.html" TargetMode="External"/><Relationship Id="rId912" Type="http://schemas.openxmlformats.org/officeDocument/2006/relationships/hyperlink" Target="http://sharik.ru/production/prod/detail_prmid_dta48272.html" TargetMode="External"/><Relationship Id="rId996" Type="http://schemas.openxmlformats.org/officeDocument/2006/relationships/hyperlink" Target="http://sharik.ru/production/prod/detail_prmid_dta31735.html" TargetMode="External"/><Relationship Id="rId1847" Type="http://schemas.openxmlformats.org/officeDocument/2006/relationships/hyperlink" Target="http://sharik.ru/production/prod/detail_prmid_dta40878.html" TargetMode="External"/><Relationship Id="rId41" Type="http://schemas.openxmlformats.org/officeDocument/2006/relationships/hyperlink" Target="http://sharik.ru/production/prod/detail_prmid_dta17824.html" TargetMode="External"/><Relationship Id="rId551" Type="http://schemas.openxmlformats.org/officeDocument/2006/relationships/hyperlink" Target="http://sharik.ru/production/prod/detail_prmid_dta13017.html" TargetMode="External"/><Relationship Id="rId649" Type="http://schemas.openxmlformats.org/officeDocument/2006/relationships/hyperlink" Target="http://sharik.ru/production/prod/detail_prmid_dta17612.html" TargetMode="External"/><Relationship Id="rId856" Type="http://schemas.openxmlformats.org/officeDocument/2006/relationships/hyperlink" Target="http://sharik.ru/production/prod/detail_prmid_dta36407.html" TargetMode="External"/><Relationship Id="rId1181" Type="http://schemas.openxmlformats.org/officeDocument/2006/relationships/hyperlink" Target="http://sharik.ru/production/prod/detail_prmid_dta47555.html" TargetMode="External"/><Relationship Id="rId1279" Type="http://schemas.openxmlformats.org/officeDocument/2006/relationships/hyperlink" Target="http://sharik.ru/production/prod/detail_prmid_dta49401.html" TargetMode="External"/><Relationship Id="rId1402" Type="http://schemas.openxmlformats.org/officeDocument/2006/relationships/hyperlink" Target="http://sharik.ru/production/prod/detail_prmid_dta42002.html" TargetMode="External"/><Relationship Id="rId1486" Type="http://schemas.openxmlformats.org/officeDocument/2006/relationships/hyperlink" Target="http://sharik.ru/production/prod/detail_prmid_dta12521.html" TargetMode="External"/><Relationship Id="rId1707" Type="http://schemas.openxmlformats.org/officeDocument/2006/relationships/hyperlink" Target="http://sharik.ru/production/prod/detail_prmid_dta48298.html" TargetMode="External"/><Relationship Id="rId190" Type="http://schemas.openxmlformats.org/officeDocument/2006/relationships/hyperlink" Target="http://sharik.ru/production/prod/detail_prmid_dta17879.html" TargetMode="External"/><Relationship Id="rId204" Type="http://schemas.openxmlformats.org/officeDocument/2006/relationships/hyperlink" Target="http://sharik.ru/production/prod/detail_prmid_dta42962.html" TargetMode="External"/><Relationship Id="rId288" Type="http://schemas.openxmlformats.org/officeDocument/2006/relationships/hyperlink" Target="http://sharik.ru/production/prod/detail_prmid_dta43336.html" TargetMode="External"/><Relationship Id="rId411" Type="http://schemas.openxmlformats.org/officeDocument/2006/relationships/hyperlink" Target="http://sharik.ru/production/prod/detail_prmid_dta12988.html" TargetMode="External"/><Relationship Id="rId509" Type="http://schemas.openxmlformats.org/officeDocument/2006/relationships/hyperlink" Target="http://sharik.ru/production/prod/detail_prmid_dta19408.html" TargetMode="External"/><Relationship Id="rId1041" Type="http://schemas.openxmlformats.org/officeDocument/2006/relationships/hyperlink" Target="http://sharik.ru/production/prod/detail_prmid_dta39866.html" TargetMode="External"/><Relationship Id="rId1139" Type="http://schemas.openxmlformats.org/officeDocument/2006/relationships/hyperlink" Target="http://sharik.ru/production/prod/detail_prmid_dta39833.html" TargetMode="External"/><Relationship Id="rId1346" Type="http://schemas.openxmlformats.org/officeDocument/2006/relationships/hyperlink" Target="http://sharik.ru/production/prod/detail_prmid_dta24471.html" TargetMode="External"/><Relationship Id="rId1693" Type="http://schemas.openxmlformats.org/officeDocument/2006/relationships/hyperlink" Target="http://sharik.ru/production/prod/detail_prmid_dta13067.html" TargetMode="External"/><Relationship Id="rId1914" Type="http://schemas.openxmlformats.org/officeDocument/2006/relationships/hyperlink" Target="http://sharik.ru/production/prod/detail_prmid_dta13363.html" TargetMode="External"/><Relationship Id="rId495" Type="http://schemas.openxmlformats.org/officeDocument/2006/relationships/hyperlink" Target="http://sharik.ru/production/prod/detail_prmid_dta37447.html" TargetMode="External"/><Relationship Id="rId716" Type="http://schemas.openxmlformats.org/officeDocument/2006/relationships/hyperlink" Target="http://sharik.ru/production/prod/detail_prmid_dta41214.html" TargetMode="External"/><Relationship Id="rId923" Type="http://schemas.openxmlformats.org/officeDocument/2006/relationships/hyperlink" Target="http://sharik.ru/production/prod/detail_prmid_dta45119.html" TargetMode="External"/><Relationship Id="rId1553" Type="http://schemas.openxmlformats.org/officeDocument/2006/relationships/hyperlink" Target="http://sharik.ru/production/prod/detail_prmid_dta43300.html" TargetMode="External"/><Relationship Id="rId1760" Type="http://schemas.openxmlformats.org/officeDocument/2006/relationships/hyperlink" Target="http://sharik.ru/production/prod/detail_prmid_dta41384.html" TargetMode="External"/><Relationship Id="rId1858" Type="http://schemas.openxmlformats.org/officeDocument/2006/relationships/hyperlink" Target="http://sharik.ru/production/prod/detail_prmid_dta44502.html" TargetMode="External"/><Relationship Id="rId52" Type="http://schemas.openxmlformats.org/officeDocument/2006/relationships/hyperlink" Target="http://sharik.ru/production/prod/detail_prmid_dta35718.html" TargetMode="External"/><Relationship Id="rId148" Type="http://schemas.openxmlformats.org/officeDocument/2006/relationships/hyperlink" Target="http://sharik.ru/production/prod/detail_prmid_dta32595.html" TargetMode="External"/><Relationship Id="rId355" Type="http://schemas.openxmlformats.org/officeDocument/2006/relationships/hyperlink" Target="http://sharik.ru/production/prod/detail_prmid_dta12854.html" TargetMode="External"/><Relationship Id="rId562" Type="http://schemas.openxmlformats.org/officeDocument/2006/relationships/hyperlink" Target="http://sharik.ru/production/prod/detail_prmid_dta47666.html" TargetMode="External"/><Relationship Id="rId1192" Type="http://schemas.openxmlformats.org/officeDocument/2006/relationships/hyperlink" Target="http://sharik.ru/production/prod/detail_prmid_dta39837.html" TargetMode="External"/><Relationship Id="rId1206" Type="http://schemas.openxmlformats.org/officeDocument/2006/relationships/hyperlink" Target="http://sharik.ru/production/prod/detail_prmid_dta49560.html" TargetMode="External"/><Relationship Id="rId1413" Type="http://schemas.openxmlformats.org/officeDocument/2006/relationships/hyperlink" Target="http://sharik.ru/production/prod/detail_prmid_dta49402.html" TargetMode="External"/><Relationship Id="rId1620" Type="http://schemas.openxmlformats.org/officeDocument/2006/relationships/hyperlink" Target="http://sharik.ru/production/prod/detail_prmid_dta12921.html" TargetMode="External"/><Relationship Id="rId215" Type="http://schemas.openxmlformats.org/officeDocument/2006/relationships/hyperlink" Target="http://sharik.ru/production/prod/detail_prmid_dta50880.html" TargetMode="External"/><Relationship Id="rId422" Type="http://schemas.openxmlformats.org/officeDocument/2006/relationships/hyperlink" Target="http://sharik.ru/production/prod/detail_prmid_dta52182.html" TargetMode="External"/><Relationship Id="rId867" Type="http://schemas.openxmlformats.org/officeDocument/2006/relationships/hyperlink" Target="http://sharik.ru/production/prod/detail_prmid_dta26372.html" TargetMode="External"/><Relationship Id="rId1052" Type="http://schemas.openxmlformats.org/officeDocument/2006/relationships/hyperlink" Target="http://sharik.ru/production/prod/detail_prmid_dta39868.html" TargetMode="External"/><Relationship Id="rId1497" Type="http://schemas.openxmlformats.org/officeDocument/2006/relationships/hyperlink" Target="http://sharik.ru/production/prod/detail_prmid_dta19503.html" TargetMode="External"/><Relationship Id="rId1718" Type="http://schemas.openxmlformats.org/officeDocument/2006/relationships/hyperlink" Target="http://sharik.ru/production/prod/detail_prmid_dta13084.html" TargetMode="External"/><Relationship Id="rId1925" Type="http://schemas.openxmlformats.org/officeDocument/2006/relationships/hyperlink" Target="http://sharik.ru/production/prod/detail_prmid_dta13375.html" TargetMode="External"/><Relationship Id="rId299" Type="http://schemas.openxmlformats.org/officeDocument/2006/relationships/hyperlink" Target="http://sharik.ru/production/prod/detail_prmid_dta38258.html" TargetMode="External"/><Relationship Id="rId727" Type="http://schemas.openxmlformats.org/officeDocument/2006/relationships/hyperlink" Target="http://sharik.ru/production/prod/detail_prmid_dta13537.html" TargetMode="External"/><Relationship Id="rId934" Type="http://schemas.openxmlformats.org/officeDocument/2006/relationships/hyperlink" Target="http://sharik.ru/production/prod/detail_prmid_dta31717.html" TargetMode="External"/><Relationship Id="rId1357" Type="http://schemas.openxmlformats.org/officeDocument/2006/relationships/hyperlink" Target="http://sharik.ru/production/prod/detail_prmid_dta29864.html" TargetMode="External"/><Relationship Id="rId1564" Type="http://schemas.openxmlformats.org/officeDocument/2006/relationships/hyperlink" Target="http://sharik.ru/production/prod/detail_prmid_dta43424.html" TargetMode="External"/><Relationship Id="rId1771" Type="http://schemas.openxmlformats.org/officeDocument/2006/relationships/hyperlink" Target="http://sharik.ru/production/prod/detail_prmid_dta13104.html" TargetMode="External"/><Relationship Id="rId63" Type="http://schemas.openxmlformats.org/officeDocument/2006/relationships/hyperlink" Target="http://sharik.ru/production/prod/detail_prmid_dta42967.html" TargetMode="External"/><Relationship Id="rId159" Type="http://schemas.openxmlformats.org/officeDocument/2006/relationships/hyperlink" Target="http://sharik.ru/production/prod/detail_prmid_dta45885.html" TargetMode="External"/><Relationship Id="rId366" Type="http://schemas.openxmlformats.org/officeDocument/2006/relationships/hyperlink" Target="http://sharik.ru/production/prod/detail_prmid_dta24948.html" TargetMode="External"/><Relationship Id="rId573" Type="http://schemas.openxmlformats.org/officeDocument/2006/relationships/hyperlink" Target="http://sharik.ru/production/prod/detail_prmid_dta45115.html" TargetMode="External"/><Relationship Id="rId780" Type="http://schemas.openxmlformats.org/officeDocument/2006/relationships/hyperlink" Target="http://sharik.ru/production/prod/detail_prmid_dta45116.html" TargetMode="External"/><Relationship Id="rId1217" Type="http://schemas.openxmlformats.org/officeDocument/2006/relationships/hyperlink" Target="http://sharik.ru/production/prod/detail_prmid_dta47565.html" TargetMode="External"/><Relationship Id="rId1424" Type="http://schemas.openxmlformats.org/officeDocument/2006/relationships/hyperlink" Target="http://sharik.ru/production/prod/detail_prmid_dta38846.html" TargetMode="External"/><Relationship Id="rId1631" Type="http://schemas.openxmlformats.org/officeDocument/2006/relationships/hyperlink" Target="http://sharik.ru/production/prod/detail_prmid_dta20618.html" TargetMode="External"/><Relationship Id="rId1869" Type="http://schemas.openxmlformats.org/officeDocument/2006/relationships/hyperlink" Target="http://sharik.ru/production/prod/detail_prmid_dta13446.html" TargetMode="External"/><Relationship Id="rId226" Type="http://schemas.openxmlformats.org/officeDocument/2006/relationships/hyperlink" Target="http://sharik.ru/production/prod/detail_prmid_dta19230.html" TargetMode="External"/><Relationship Id="rId433" Type="http://schemas.openxmlformats.org/officeDocument/2006/relationships/hyperlink" Target="http://sharik.ru/production/prod/detail_prmid_dta38166.html" TargetMode="External"/><Relationship Id="rId878" Type="http://schemas.openxmlformats.org/officeDocument/2006/relationships/hyperlink" Target="http://sharik.ru/production/prod/detail_prmid_dta38116.html" TargetMode="External"/><Relationship Id="rId1063" Type="http://schemas.openxmlformats.org/officeDocument/2006/relationships/hyperlink" Target="http://sharik.ru/production/prod/detail_prmid_dta45556.html" TargetMode="External"/><Relationship Id="rId1270" Type="http://schemas.openxmlformats.org/officeDocument/2006/relationships/hyperlink" Target="http://sharik.ru/production/prod/detail_prmid_dta32600.html" TargetMode="External"/><Relationship Id="rId1729" Type="http://schemas.openxmlformats.org/officeDocument/2006/relationships/hyperlink" Target="http://sharik.ru/production/prod/detail_prmid_dta44497.html" TargetMode="External"/><Relationship Id="rId1936" Type="http://schemas.openxmlformats.org/officeDocument/2006/relationships/hyperlink" Target="http://sharik.ru/production/prod/detail_prmid_dta46435.html" TargetMode="External"/><Relationship Id="rId640" Type="http://schemas.openxmlformats.org/officeDocument/2006/relationships/hyperlink" Target="http://sharik.ru/production/prod/detail_prmid_dta18752.html" TargetMode="External"/><Relationship Id="rId738" Type="http://schemas.openxmlformats.org/officeDocument/2006/relationships/hyperlink" Target="http://sharik.ru/production/prod/detail_prmid_dta13239.html" TargetMode="External"/><Relationship Id="rId945" Type="http://schemas.openxmlformats.org/officeDocument/2006/relationships/hyperlink" Target="http://sharik.ru/production/prod/detail_prmid_dta20303.html" TargetMode="External"/><Relationship Id="rId1368" Type="http://schemas.openxmlformats.org/officeDocument/2006/relationships/hyperlink" Target="http://sharik.ru/production/prod/detail_prmid_dta37746.html" TargetMode="External"/><Relationship Id="rId1575" Type="http://schemas.openxmlformats.org/officeDocument/2006/relationships/hyperlink" Target="http://sharik.ru/production/prod/detail_prmid_dta12795.html" TargetMode="External"/><Relationship Id="rId1782" Type="http://schemas.openxmlformats.org/officeDocument/2006/relationships/hyperlink" Target="http://sharik.ru/production/prod/detail_prmid_dta13405.html" TargetMode="External"/><Relationship Id="rId74" Type="http://schemas.openxmlformats.org/officeDocument/2006/relationships/hyperlink" Target="http://sharik.ru/production/prod/detail_prmid_dta51865.html" TargetMode="External"/><Relationship Id="rId377" Type="http://schemas.openxmlformats.org/officeDocument/2006/relationships/hyperlink" Target="http://sharik.ru/production/prod/detail_prmid_dta19008.html" TargetMode="External"/><Relationship Id="rId500" Type="http://schemas.openxmlformats.org/officeDocument/2006/relationships/hyperlink" Target="http://sharik.ru/production/prod/detail_prmid_dta26358.html" TargetMode="External"/><Relationship Id="rId584" Type="http://schemas.openxmlformats.org/officeDocument/2006/relationships/hyperlink" Target="http://sharik.ru/production/prod/detail_prmid_dta13309.html" TargetMode="External"/><Relationship Id="rId805" Type="http://schemas.openxmlformats.org/officeDocument/2006/relationships/hyperlink" Target="http://sharik.ru/production/prod/detail_prmid_dta17838.html" TargetMode="External"/><Relationship Id="rId1130" Type="http://schemas.openxmlformats.org/officeDocument/2006/relationships/hyperlink" Target="http://sharik.ru/production/prod/detail_prmid_dta47557.html" TargetMode="External"/><Relationship Id="rId1228" Type="http://schemas.openxmlformats.org/officeDocument/2006/relationships/hyperlink" Target="http://sharik.ru/production/prod/detail_prmid_dta52129.html" TargetMode="External"/><Relationship Id="rId1435" Type="http://schemas.openxmlformats.org/officeDocument/2006/relationships/hyperlink" Target="http://sharik.ru/production/prod/detail_prmid_dta31047.html" TargetMode="External"/><Relationship Id="rId5" Type="http://schemas.openxmlformats.org/officeDocument/2006/relationships/hyperlink" Target="http://sharik.ru/production/prod/detail_prmid_dta37436.html" TargetMode="External"/><Relationship Id="rId237" Type="http://schemas.openxmlformats.org/officeDocument/2006/relationships/hyperlink" Target="http://sharik.ru/production/prod/detail_prmid_dta50889.html" TargetMode="External"/><Relationship Id="rId791" Type="http://schemas.openxmlformats.org/officeDocument/2006/relationships/hyperlink" Target="http://sharik.ru/production/prod/detail_prmid_dta41222.html" TargetMode="External"/><Relationship Id="rId889" Type="http://schemas.openxmlformats.org/officeDocument/2006/relationships/hyperlink" Target="http://sharik.ru/production/prod/detail_prmid_dta43332.html" TargetMode="External"/><Relationship Id="rId1074" Type="http://schemas.openxmlformats.org/officeDocument/2006/relationships/hyperlink" Target="http://sharik.ru/production/prod/detail_prmid_dta45547.html" TargetMode="External"/><Relationship Id="rId1642" Type="http://schemas.openxmlformats.org/officeDocument/2006/relationships/hyperlink" Target="http://sharik.ru/production/prod/detail_prmid_dta12959.html" TargetMode="External"/><Relationship Id="rId444" Type="http://schemas.openxmlformats.org/officeDocument/2006/relationships/hyperlink" Target="http://sharik.ru/production/prod/detail_prmid_dta38399.html" TargetMode="External"/><Relationship Id="rId651" Type="http://schemas.openxmlformats.org/officeDocument/2006/relationships/hyperlink" Target="http://sharik.ru/production/prod/detail_prmid_dta15920.html" TargetMode="External"/><Relationship Id="rId749" Type="http://schemas.openxmlformats.org/officeDocument/2006/relationships/hyperlink" Target="http://sharik.ru/production/prod/detail_prmid_dta52187.html" TargetMode="External"/><Relationship Id="rId1281" Type="http://schemas.openxmlformats.org/officeDocument/2006/relationships/hyperlink" Target="http://sharik.ru/production/prod/detail_prmid_dta42106.html" TargetMode="External"/><Relationship Id="rId1379" Type="http://schemas.openxmlformats.org/officeDocument/2006/relationships/hyperlink" Target="http://sharik.ru/production/prod/detail_prmid_dta30116.html" TargetMode="External"/><Relationship Id="rId1502" Type="http://schemas.openxmlformats.org/officeDocument/2006/relationships/hyperlink" Target="http://sharik.ru/production/prod/detail_prmid_dta12531.html" TargetMode="External"/><Relationship Id="rId1586" Type="http://schemas.openxmlformats.org/officeDocument/2006/relationships/hyperlink" Target="http://sharik.ru/production/prod/detail_prmid_dta12275.html" TargetMode="External"/><Relationship Id="rId1807" Type="http://schemas.openxmlformats.org/officeDocument/2006/relationships/hyperlink" Target="http://sharik.ru/production/prod/detail_prmid_dta13418.html" TargetMode="External"/><Relationship Id="rId290" Type="http://schemas.openxmlformats.org/officeDocument/2006/relationships/hyperlink" Target="http://sharik.ru/production/prod/detail_prmid_dta45640.html" TargetMode="External"/><Relationship Id="rId304" Type="http://schemas.openxmlformats.org/officeDocument/2006/relationships/hyperlink" Target="http://sharik.ru/production/prod/detail_prmid_dta41797.html" TargetMode="External"/><Relationship Id="rId388" Type="http://schemas.openxmlformats.org/officeDocument/2006/relationships/hyperlink" Target="http://sharik.ru/production/prod/detail_prmid_dta12831.html" TargetMode="External"/><Relationship Id="rId511" Type="http://schemas.openxmlformats.org/officeDocument/2006/relationships/hyperlink" Target="http://sharik.ru/production/prod/detail_prmid_dta13002.html" TargetMode="External"/><Relationship Id="rId609" Type="http://schemas.openxmlformats.org/officeDocument/2006/relationships/hyperlink" Target="http://sharik.ru/production/prod/detail_prmid_dta40707.html" TargetMode="External"/><Relationship Id="rId956" Type="http://schemas.openxmlformats.org/officeDocument/2006/relationships/hyperlink" Target="http://sharik.ru/production/prod/detail_prmid_dta16187.html" TargetMode="External"/><Relationship Id="rId1141" Type="http://schemas.openxmlformats.org/officeDocument/2006/relationships/hyperlink" Target="http://sharik.ru/production/prod/detail_prmid_dta47520.html" TargetMode="External"/><Relationship Id="rId1239" Type="http://schemas.openxmlformats.org/officeDocument/2006/relationships/hyperlink" Target="http://sharik.ru/production/prod/detail_prmid_dta41999.html" TargetMode="External"/><Relationship Id="rId1793" Type="http://schemas.openxmlformats.org/officeDocument/2006/relationships/hyperlink" Target="http://sharik.ru/production/prod/detail_prmid_dta44504.html" TargetMode="External"/><Relationship Id="rId85" Type="http://schemas.openxmlformats.org/officeDocument/2006/relationships/hyperlink" Target="http://sharik.ru/production/prod/detail_prmid_dta51875.html" TargetMode="External"/><Relationship Id="rId150" Type="http://schemas.openxmlformats.org/officeDocument/2006/relationships/hyperlink" Target="http://sharik.ru/production/prod/detail_prmid_dta30795.html" TargetMode="External"/><Relationship Id="rId595" Type="http://schemas.openxmlformats.org/officeDocument/2006/relationships/hyperlink" Target="http://sharik.ru/production/prod/detail_prmid_dta51132.html" TargetMode="External"/><Relationship Id="rId816" Type="http://schemas.openxmlformats.org/officeDocument/2006/relationships/hyperlink" Target="http://sharik.ru/production/prod/detail_prmid_dta19236.html" TargetMode="External"/><Relationship Id="rId1001" Type="http://schemas.openxmlformats.org/officeDocument/2006/relationships/hyperlink" Target="http://sharik.ru/production/prod/detail_prmid_dta45993.html" TargetMode="External"/><Relationship Id="rId1446" Type="http://schemas.openxmlformats.org/officeDocument/2006/relationships/hyperlink" Target="http://sharik.ru/production/prod/detail_prmid_dta18777.html" TargetMode="External"/><Relationship Id="rId1653" Type="http://schemas.openxmlformats.org/officeDocument/2006/relationships/hyperlink" Target="http://sharik.ru/production/prod/detail_prmid_dta12970.html" TargetMode="External"/><Relationship Id="rId1860" Type="http://schemas.openxmlformats.org/officeDocument/2006/relationships/hyperlink" Target="http://sharik.ru/production/prod/detail_prmid_dta36572.html" TargetMode="External"/><Relationship Id="rId248" Type="http://schemas.openxmlformats.org/officeDocument/2006/relationships/hyperlink" Target="http://sharik.ru/production/prod/detail_prmid_dta45124.html" TargetMode="External"/><Relationship Id="rId455" Type="http://schemas.openxmlformats.org/officeDocument/2006/relationships/hyperlink" Target="http://sharik.ru/production/prod/detail_prmid_dta38104.html" TargetMode="External"/><Relationship Id="rId662" Type="http://schemas.openxmlformats.org/officeDocument/2006/relationships/hyperlink" Target="http://sharik.ru/production/prod/detail_prmid_dta45920.html" TargetMode="External"/><Relationship Id="rId1085" Type="http://schemas.openxmlformats.org/officeDocument/2006/relationships/hyperlink" Target="http://sharik.ru/production/prod/detail_prmid_dta42652.html" TargetMode="External"/><Relationship Id="rId1292" Type="http://schemas.openxmlformats.org/officeDocument/2006/relationships/hyperlink" Target="http://sharik.ru/production/prod/detail_prmid_dta49398.html" TargetMode="External"/><Relationship Id="rId1306" Type="http://schemas.openxmlformats.org/officeDocument/2006/relationships/hyperlink" Target="http://sharik.ru/production/prod/detail_prmid_dta29859.html" TargetMode="External"/><Relationship Id="rId1513" Type="http://schemas.openxmlformats.org/officeDocument/2006/relationships/hyperlink" Target="http://sharik.ru/production/prod/detail_prmid_dta12549.html" TargetMode="External"/><Relationship Id="rId1720" Type="http://schemas.openxmlformats.org/officeDocument/2006/relationships/hyperlink" Target="http://sharik.ru/production/prod/detail_prmid_dta13086.html" TargetMode="External"/><Relationship Id="rId12" Type="http://schemas.openxmlformats.org/officeDocument/2006/relationships/hyperlink" Target="http://sharik.ru/production/prod/detail_prmid_dta17580.html" TargetMode="External"/><Relationship Id="rId108" Type="http://schemas.openxmlformats.org/officeDocument/2006/relationships/hyperlink" Target="http://sharik.ru/production/prod/detail_prmid_dta46330.html" TargetMode="External"/><Relationship Id="rId315" Type="http://schemas.openxmlformats.org/officeDocument/2006/relationships/hyperlink" Target="http://sharik.ru/production/prod/detail_prmid_dta39047.html" TargetMode="External"/><Relationship Id="rId522" Type="http://schemas.openxmlformats.org/officeDocument/2006/relationships/hyperlink" Target="http://sharik.ru/production/prod/detail_prmid_dta46336.html" TargetMode="External"/><Relationship Id="rId967" Type="http://schemas.openxmlformats.org/officeDocument/2006/relationships/hyperlink" Target="http://sharik.ru/production/prod/detail_prmid_dta31731.html" TargetMode="External"/><Relationship Id="rId1152" Type="http://schemas.openxmlformats.org/officeDocument/2006/relationships/hyperlink" Target="http://sharik.ru/production/prod/detail_prmid_dta49555.html" TargetMode="External"/><Relationship Id="rId1597" Type="http://schemas.openxmlformats.org/officeDocument/2006/relationships/hyperlink" Target="http://sharik.ru/production/prod/detail_prmid_dta12893.html" TargetMode="External"/><Relationship Id="rId1818" Type="http://schemas.openxmlformats.org/officeDocument/2006/relationships/hyperlink" Target="http://sharik.ru/production/prod/detail_prmid_dta18785.html" TargetMode="External"/><Relationship Id="rId96" Type="http://schemas.openxmlformats.org/officeDocument/2006/relationships/hyperlink" Target="http://sharik.ru/production/prod/detail_prmid_dta36751.html" TargetMode="External"/><Relationship Id="rId161" Type="http://schemas.openxmlformats.org/officeDocument/2006/relationships/hyperlink" Target="http://sharik.ru/production/prod/detail_prmid_dta47288.html" TargetMode="External"/><Relationship Id="rId399" Type="http://schemas.openxmlformats.org/officeDocument/2006/relationships/hyperlink" Target="http://sharik.ru/production/prod/detail_prmid_dta19627.html" TargetMode="External"/><Relationship Id="rId827" Type="http://schemas.openxmlformats.org/officeDocument/2006/relationships/hyperlink" Target="http://sharik.ru/production/prod/detail_prmid_dta17450.html" TargetMode="External"/><Relationship Id="rId1012" Type="http://schemas.openxmlformats.org/officeDocument/2006/relationships/hyperlink" Target="http://sharik.ru/production/prod/detail_prmid_dta51832.html" TargetMode="External"/><Relationship Id="rId1457" Type="http://schemas.openxmlformats.org/officeDocument/2006/relationships/hyperlink" Target="http://sharik.ru/production/prod/detail_prmid_dta40349.html" TargetMode="External"/><Relationship Id="rId1664" Type="http://schemas.openxmlformats.org/officeDocument/2006/relationships/hyperlink" Target="http://sharik.ru/production/prod/detail_prmid_dta13043.html" TargetMode="External"/><Relationship Id="rId1871" Type="http://schemas.openxmlformats.org/officeDocument/2006/relationships/hyperlink" Target="http://sharik.ru/production/prod/detail_prmid_dta19846.html" TargetMode="External"/><Relationship Id="rId259" Type="http://schemas.openxmlformats.org/officeDocument/2006/relationships/hyperlink" Target="http://sharik.ru/production/prod/detail_prmid_dta39053.html" TargetMode="External"/><Relationship Id="rId466" Type="http://schemas.openxmlformats.org/officeDocument/2006/relationships/hyperlink" Target="http://sharik.ru/production/prod/detail_prmid_dta51876.html" TargetMode="External"/><Relationship Id="rId673" Type="http://schemas.openxmlformats.org/officeDocument/2006/relationships/hyperlink" Target="http://sharik.ru/production/prod/detail_prmid_dta20061.html" TargetMode="External"/><Relationship Id="rId880" Type="http://schemas.openxmlformats.org/officeDocument/2006/relationships/hyperlink" Target="http://sharik.ru/production/prod/detail_prmid_dta38117.html" TargetMode="External"/><Relationship Id="rId1096" Type="http://schemas.openxmlformats.org/officeDocument/2006/relationships/hyperlink" Target="http://sharik.ru/production/prod/detail_prmid_dta49221.html" TargetMode="External"/><Relationship Id="rId1317" Type="http://schemas.openxmlformats.org/officeDocument/2006/relationships/hyperlink" Target="http://sharik.ru/production/prod/detail_prmid_dta37513.html" TargetMode="External"/><Relationship Id="rId1524" Type="http://schemas.openxmlformats.org/officeDocument/2006/relationships/hyperlink" Target="http://sharik.ru/production/prod/detail_prmid_dta41377.html" TargetMode="External"/><Relationship Id="rId1731" Type="http://schemas.openxmlformats.org/officeDocument/2006/relationships/hyperlink" Target="http://sharik.ru/production/prod/detail_prmid_dta17749.html" TargetMode="External"/><Relationship Id="rId23" Type="http://schemas.openxmlformats.org/officeDocument/2006/relationships/hyperlink" Target="http://sharik.ru/production/prod/detail_prmid_dta20274.html" TargetMode="External"/><Relationship Id="rId119" Type="http://schemas.openxmlformats.org/officeDocument/2006/relationships/hyperlink" Target="http://sharik.ru/production/prod/detail_prmid_dta51790.html" TargetMode="External"/><Relationship Id="rId326" Type="http://schemas.openxmlformats.org/officeDocument/2006/relationships/hyperlink" Target="http://sharik.ru/production/prod/detail_prmid_dta35840.html" TargetMode="External"/><Relationship Id="rId533" Type="http://schemas.openxmlformats.org/officeDocument/2006/relationships/hyperlink" Target="http://sharik.ru/production/prod/detail_prmid_dta51130.html" TargetMode="External"/><Relationship Id="rId978" Type="http://schemas.openxmlformats.org/officeDocument/2006/relationships/hyperlink" Target="http://sharik.ru/production/prod/detail_prmid_dta16197.html" TargetMode="External"/><Relationship Id="rId1163" Type="http://schemas.openxmlformats.org/officeDocument/2006/relationships/hyperlink" Target="http://sharik.ru/production/prod/detail_prmid_dta39835.html" TargetMode="External"/><Relationship Id="rId1370" Type="http://schemas.openxmlformats.org/officeDocument/2006/relationships/hyperlink" Target="http://sharik.ru/production/prod/detail_prmid_dta37745.html" TargetMode="External"/><Relationship Id="rId1829" Type="http://schemas.openxmlformats.org/officeDocument/2006/relationships/hyperlink" Target="http://sharik.ru/production/prod/detail_prmid_dta13433.html" TargetMode="External"/><Relationship Id="rId740" Type="http://schemas.openxmlformats.org/officeDocument/2006/relationships/hyperlink" Target="http://sharik.ru/production/prod/detail_prmid_dta51884.html" TargetMode="External"/><Relationship Id="rId838" Type="http://schemas.openxmlformats.org/officeDocument/2006/relationships/hyperlink" Target="http://sharik.ru/production/prod/detail_prmid_dta36761.html" TargetMode="External"/><Relationship Id="rId1023" Type="http://schemas.openxmlformats.org/officeDocument/2006/relationships/hyperlink" Target="http://sharik.ru/production/prod/detail_prmid_dta49224.html" TargetMode="External"/><Relationship Id="rId1468" Type="http://schemas.openxmlformats.org/officeDocument/2006/relationships/hyperlink" Target="http://sharik.ru/production/prod/detail_prmid_dta42646.html" TargetMode="External"/><Relationship Id="rId1675" Type="http://schemas.openxmlformats.org/officeDocument/2006/relationships/hyperlink" Target="http://sharik.ru/production/prod/detail_prmid_dta13054.html" TargetMode="External"/><Relationship Id="rId1882" Type="http://schemas.openxmlformats.org/officeDocument/2006/relationships/hyperlink" Target="http://sharik.ru/production/prod/detail_prmid_dta43353.html" TargetMode="External"/><Relationship Id="rId172" Type="http://schemas.openxmlformats.org/officeDocument/2006/relationships/hyperlink" Target="http://sharik.ru/production/prod/detail_prmid_dta15831.html" TargetMode="External"/><Relationship Id="rId477" Type="http://schemas.openxmlformats.org/officeDocument/2006/relationships/hyperlink" Target="http://sharik.ru/production/prod/detail_prmid_dta31578.html" TargetMode="External"/><Relationship Id="rId600" Type="http://schemas.openxmlformats.org/officeDocument/2006/relationships/hyperlink" Target="http://sharik.ru/production/prod/detail_prmid_dta43331.html" TargetMode="External"/><Relationship Id="rId684" Type="http://schemas.openxmlformats.org/officeDocument/2006/relationships/hyperlink" Target="http://sharik.ru/production/prod/detail_prmid_dta13214.html" TargetMode="External"/><Relationship Id="rId1230" Type="http://schemas.openxmlformats.org/officeDocument/2006/relationships/hyperlink" Target="http://sharik.ru/production/prod/detail_prmid_dta25431.html" TargetMode="External"/><Relationship Id="rId1328" Type="http://schemas.openxmlformats.org/officeDocument/2006/relationships/hyperlink" Target="http://sharik.ru/production/prod/detail_prmid_dta20630.html" TargetMode="External"/><Relationship Id="rId1535" Type="http://schemas.openxmlformats.org/officeDocument/2006/relationships/hyperlink" Target="http://sharik.ru/production/prod/detail_prmid_dta15935.html" TargetMode="External"/><Relationship Id="rId337" Type="http://schemas.openxmlformats.org/officeDocument/2006/relationships/hyperlink" Target="http://sharik.ru/production/prod/detail_prmid_dta12232.html" TargetMode="External"/><Relationship Id="rId891" Type="http://schemas.openxmlformats.org/officeDocument/2006/relationships/hyperlink" Target="http://sharik.ru/production/prod/detail_prmid_dta36420.html" TargetMode="External"/><Relationship Id="rId905" Type="http://schemas.openxmlformats.org/officeDocument/2006/relationships/hyperlink" Target="http://sharik.ru/production/prod/detail_prmid_dta13583.html" TargetMode="External"/><Relationship Id="rId989" Type="http://schemas.openxmlformats.org/officeDocument/2006/relationships/hyperlink" Target="http://sharik.ru/production/prod/detail_prmid_dta31734.html" TargetMode="External"/><Relationship Id="rId1742" Type="http://schemas.openxmlformats.org/officeDocument/2006/relationships/hyperlink" Target="http://sharik.ru/production/prod/detail_prmid_dta17765.html" TargetMode="External"/><Relationship Id="rId34" Type="http://schemas.openxmlformats.org/officeDocument/2006/relationships/hyperlink" Target="http://sharik.ru/production/prod/detail_prmid_dta48266.html" TargetMode="External"/><Relationship Id="rId544" Type="http://schemas.openxmlformats.org/officeDocument/2006/relationships/hyperlink" Target="http://sharik.ru/production/prod/detail_prmid_dta20175.html" TargetMode="External"/><Relationship Id="rId751" Type="http://schemas.openxmlformats.org/officeDocument/2006/relationships/hyperlink" Target="http://sharik.ru/production/prod/detail_prmid_dta46346.html" TargetMode="External"/><Relationship Id="rId849" Type="http://schemas.openxmlformats.org/officeDocument/2006/relationships/hyperlink" Target="http://sharik.ru/production/prod/detail_prmid_dta40710.html" TargetMode="External"/><Relationship Id="rId1174" Type="http://schemas.openxmlformats.org/officeDocument/2006/relationships/hyperlink" Target="http://sharik.ru/production/prod/detail_prmid_dta49537.html" TargetMode="External"/><Relationship Id="rId1381" Type="http://schemas.openxmlformats.org/officeDocument/2006/relationships/hyperlink" Target="http://sharik.ru/production/prod/detail_prmid_dta29869.html" TargetMode="External"/><Relationship Id="rId1479" Type="http://schemas.openxmlformats.org/officeDocument/2006/relationships/hyperlink" Target="http://sharik.ru/production/prod/detail_prmid_dta12515.html" TargetMode="External"/><Relationship Id="rId1602" Type="http://schemas.openxmlformats.org/officeDocument/2006/relationships/hyperlink" Target="http://sharik.ru/production/prod/detail_prmid_dta12898.html" TargetMode="External"/><Relationship Id="rId1686" Type="http://schemas.openxmlformats.org/officeDocument/2006/relationships/hyperlink" Target="http://sharik.ru/production/prod/detail_prmid_dta13061.html" TargetMode="External"/><Relationship Id="rId183" Type="http://schemas.openxmlformats.org/officeDocument/2006/relationships/hyperlink" Target="http://sharik.ru/production/prod/detail_prmid_dta35857.html" TargetMode="External"/><Relationship Id="rId390" Type="http://schemas.openxmlformats.org/officeDocument/2006/relationships/hyperlink" Target="http://sharik.ru/production/prod/detail_prmid_dta12833.html" TargetMode="External"/><Relationship Id="rId404" Type="http://schemas.openxmlformats.org/officeDocument/2006/relationships/hyperlink" Target="http://sharik.ru/production/prod/detail_prmid_dta41202.html" TargetMode="External"/><Relationship Id="rId611" Type="http://schemas.openxmlformats.org/officeDocument/2006/relationships/hyperlink" Target="http://sharik.ru/production/prod/detail_prmid_dta13177.html" TargetMode="External"/><Relationship Id="rId1034" Type="http://schemas.openxmlformats.org/officeDocument/2006/relationships/hyperlink" Target="http://sharik.ru/production/prod/detail_prmid_dta39856.html" TargetMode="External"/><Relationship Id="rId1241" Type="http://schemas.openxmlformats.org/officeDocument/2006/relationships/hyperlink" Target="http://sharik.ru/production/prod/detail_prmid_dta50505.html" TargetMode="External"/><Relationship Id="rId1339" Type="http://schemas.openxmlformats.org/officeDocument/2006/relationships/hyperlink" Target="http://sharik.ru/production/prod/detail_prmid_dta24794.html" TargetMode="External"/><Relationship Id="rId1893" Type="http://schemas.openxmlformats.org/officeDocument/2006/relationships/hyperlink" Target="http://sharik.ru/production/prod/detail_prmid_dta25449.html" TargetMode="External"/><Relationship Id="rId1907" Type="http://schemas.openxmlformats.org/officeDocument/2006/relationships/hyperlink" Target="http://sharik.ru/production/prod/detail_prmid_dta13456.html" TargetMode="External"/><Relationship Id="rId250" Type="http://schemas.openxmlformats.org/officeDocument/2006/relationships/hyperlink" Target="http://sharik.ru/production/prod/detail_prmid_dta51885.html" TargetMode="External"/><Relationship Id="rId488" Type="http://schemas.openxmlformats.org/officeDocument/2006/relationships/hyperlink" Target="http://sharik.ru/production/prod/detail_prmid_dta12812.html" TargetMode="External"/><Relationship Id="rId695" Type="http://schemas.openxmlformats.org/officeDocument/2006/relationships/hyperlink" Target="http://sharik.ru/production/prod/detail_prmid_dta13323.html" TargetMode="External"/><Relationship Id="rId709" Type="http://schemas.openxmlformats.org/officeDocument/2006/relationships/hyperlink" Target="http://sharik.ru/production/prod/detail_prmid_dta13224.html" TargetMode="External"/><Relationship Id="rId916" Type="http://schemas.openxmlformats.org/officeDocument/2006/relationships/hyperlink" Target="http://sharik.ru/production/prod/detail_prmid_dta46397.html" TargetMode="External"/><Relationship Id="rId1101" Type="http://schemas.openxmlformats.org/officeDocument/2006/relationships/hyperlink" Target="http://sharik.ru/production/prod/detail_prmid_dta51837.html" TargetMode="External"/><Relationship Id="rId1546" Type="http://schemas.openxmlformats.org/officeDocument/2006/relationships/hyperlink" Target="http://sharik.ru/production/prod/detail_prmid_dta45866.html" TargetMode="External"/><Relationship Id="rId1753" Type="http://schemas.openxmlformats.org/officeDocument/2006/relationships/hyperlink" Target="http://sharik.ru/production/prod/detail_prmid_dta39979.html" TargetMode="External"/><Relationship Id="rId45" Type="http://schemas.openxmlformats.org/officeDocument/2006/relationships/hyperlink" Target="http://sharik.ru/production/prod/detail_prmid_dta35710.html" TargetMode="External"/><Relationship Id="rId110" Type="http://schemas.openxmlformats.org/officeDocument/2006/relationships/hyperlink" Target="http://sharik.ru/production/prod/detail_prmid_dta20008.html" TargetMode="External"/><Relationship Id="rId348" Type="http://schemas.openxmlformats.org/officeDocument/2006/relationships/hyperlink" Target="http://sharik.ru/production/prod/detail_prmid_dta17640.html" TargetMode="External"/><Relationship Id="rId555" Type="http://schemas.openxmlformats.org/officeDocument/2006/relationships/hyperlink" Target="http://sharik.ru/production/prod/detail_prmid_dta16172.html" TargetMode="External"/><Relationship Id="rId762" Type="http://schemas.openxmlformats.org/officeDocument/2006/relationships/hyperlink" Target="http://sharik.ru/production/prod/detail_prmid_dta48270.html" TargetMode="External"/><Relationship Id="rId1185" Type="http://schemas.openxmlformats.org/officeDocument/2006/relationships/hyperlink" Target="http://sharik.ru/production/prod/detail_prmid_dta39877.html" TargetMode="External"/><Relationship Id="rId1392" Type="http://schemas.openxmlformats.org/officeDocument/2006/relationships/hyperlink" Target="http://sharik.ru/production/prod/detail_prmid_dta40897.html" TargetMode="External"/><Relationship Id="rId1406" Type="http://schemas.openxmlformats.org/officeDocument/2006/relationships/hyperlink" Target="http://sharik.ru/production/prod/detail_prmid_dta40894.html" TargetMode="External"/><Relationship Id="rId1613" Type="http://schemas.openxmlformats.org/officeDocument/2006/relationships/hyperlink" Target="http://sharik.ru/production/prod/detail_prmid_dta12910.html" TargetMode="External"/><Relationship Id="rId1820" Type="http://schemas.openxmlformats.org/officeDocument/2006/relationships/hyperlink" Target="http://sharik.ru/production/prod/detail_prmid_dta19123.html" TargetMode="External"/><Relationship Id="rId194" Type="http://schemas.openxmlformats.org/officeDocument/2006/relationships/hyperlink" Target="http://sharik.ru/production/prod/detail_prmid_dta33275.html" TargetMode="External"/><Relationship Id="rId208" Type="http://schemas.openxmlformats.org/officeDocument/2006/relationships/hyperlink" Target="http://sharik.ru/production/prod/detail_prmid_dta30143.html" TargetMode="External"/><Relationship Id="rId415" Type="http://schemas.openxmlformats.org/officeDocument/2006/relationships/hyperlink" Target="http://sharik.ru/production/prod/detail_prmid_dta12841.html" TargetMode="External"/><Relationship Id="rId622" Type="http://schemas.openxmlformats.org/officeDocument/2006/relationships/hyperlink" Target="http://sharik.ru/production/prod/detail_prmid_dta37452.html" TargetMode="External"/><Relationship Id="rId1045" Type="http://schemas.openxmlformats.org/officeDocument/2006/relationships/hyperlink" Target="http://sharik.ru/production/prod/detail_prmid_dta39844.html" TargetMode="External"/><Relationship Id="rId1252" Type="http://schemas.openxmlformats.org/officeDocument/2006/relationships/hyperlink" Target="http://sharik.ru/production/prod/detail_prmid_dta24785.html" TargetMode="External"/><Relationship Id="rId1697" Type="http://schemas.openxmlformats.org/officeDocument/2006/relationships/hyperlink" Target="http://sharik.ru/production/prod/detail_prmid_dta17747.html" TargetMode="External"/><Relationship Id="rId1918" Type="http://schemas.openxmlformats.org/officeDocument/2006/relationships/hyperlink" Target="http://sharik.ru/production/prod/detail_prmid_dta37564.html" TargetMode="External"/><Relationship Id="rId261" Type="http://schemas.openxmlformats.org/officeDocument/2006/relationships/hyperlink" Target="http://sharik.ru/production/prod/detail_prmid_dta45130.html" TargetMode="External"/><Relationship Id="rId499" Type="http://schemas.openxmlformats.org/officeDocument/2006/relationships/hyperlink" Target="http://sharik.ru/production/prod/detail_prmid_dta26359.html" TargetMode="External"/><Relationship Id="rId927" Type="http://schemas.openxmlformats.org/officeDocument/2006/relationships/hyperlink" Target="http://sharik.ru/production/prod/detail_prmid_dta31716.html" TargetMode="External"/><Relationship Id="rId1112" Type="http://schemas.openxmlformats.org/officeDocument/2006/relationships/hyperlink" Target="http://sharik.ru/production/prod/detail_prmid_dta49532.html" TargetMode="External"/><Relationship Id="rId1557" Type="http://schemas.openxmlformats.org/officeDocument/2006/relationships/hyperlink" Target="http://sharik.ru/production/prod/detail_prmid_dta12577.html" TargetMode="External"/><Relationship Id="rId1764" Type="http://schemas.openxmlformats.org/officeDocument/2006/relationships/hyperlink" Target="http://sharik.ru/production/prod/detail_prmid_dta46434.html" TargetMode="External"/><Relationship Id="rId56" Type="http://schemas.openxmlformats.org/officeDocument/2006/relationships/hyperlink" Target="http://sharik.ru/production/prod/detail_prmid_dta51122.html" TargetMode="External"/><Relationship Id="rId359" Type="http://schemas.openxmlformats.org/officeDocument/2006/relationships/hyperlink" Target="http://sharik.ru/production/prod/detail_prmid_dta12860.html" TargetMode="External"/><Relationship Id="rId566" Type="http://schemas.openxmlformats.org/officeDocument/2006/relationships/hyperlink" Target="http://sharik.ru/production/prod/detail_prmid_dta17063.html" TargetMode="External"/><Relationship Id="rId773" Type="http://schemas.openxmlformats.org/officeDocument/2006/relationships/hyperlink" Target="http://sharik.ru/production/prod/detail_prmid_dta34646.html" TargetMode="External"/><Relationship Id="rId1196" Type="http://schemas.openxmlformats.org/officeDocument/2006/relationships/hyperlink" Target="http://sharik.ru/production/prod/detail_prmid_dta39838.html" TargetMode="External"/><Relationship Id="rId1417" Type="http://schemas.openxmlformats.org/officeDocument/2006/relationships/hyperlink" Target="http://sharik.ru/production/prod/detail_prmid_dta52097.html" TargetMode="External"/><Relationship Id="rId1624" Type="http://schemas.openxmlformats.org/officeDocument/2006/relationships/hyperlink" Target="http://sharik.ru/production/prod/detail_prmid_dta12926.html" TargetMode="External"/><Relationship Id="rId1831" Type="http://schemas.openxmlformats.org/officeDocument/2006/relationships/hyperlink" Target="http://sharik.ru/production/prod/detail_prmid_dta13435.html" TargetMode="External"/><Relationship Id="rId121" Type="http://schemas.openxmlformats.org/officeDocument/2006/relationships/hyperlink" Target="http://sharik.ru/production/prod/detail_prmid_dta46331.html" TargetMode="External"/><Relationship Id="rId219" Type="http://schemas.openxmlformats.org/officeDocument/2006/relationships/hyperlink" Target="http://sharik.ru/production/prod/detail_prmid_dta48264.html" TargetMode="External"/><Relationship Id="rId426" Type="http://schemas.openxmlformats.org/officeDocument/2006/relationships/hyperlink" Target="http://sharik.ru/production/prod/detail_prmid_dta12851.html" TargetMode="External"/><Relationship Id="rId633" Type="http://schemas.openxmlformats.org/officeDocument/2006/relationships/hyperlink" Target="http://sharik.ru/production/prod/detail_prmid_dta41209.html" TargetMode="External"/><Relationship Id="rId980" Type="http://schemas.openxmlformats.org/officeDocument/2006/relationships/hyperlink" Target="http://sharik.ru/production/prod/detail_prmid_dta31723.html" TargetMode="External"/><Relationship Id="rId1056" Type="http://schemas.openxmlformats.org/officeDocument/2006/relationships/hyperlink" Target="http://sharik.ru/production/prod/detail_prmid_dta39869.html" TargetMode="External"/><Relationship Id="rId1263" Type="http://schemas.openxmlformats.org/officeDocument/2006/relationships/hyperlink" Target="http://sharik.ru/production/prod/detail_prmid_dta32026.html" TargetMode="External"/><Relationship Id="rId1929" Type="http://schemas.openxmlformats.org/officeDocument/2006/relationships/hyperlink" Target="http://sharik.ru/production/prod/detail_prmid_dta13475.html" TargetMode="External"/><Relationship Id="rId840" Type="http://schemas.openxmlformats.org/officeDocument/2006/relationships/hyperlink" Target="http://sharik.ru/production/prod/detail_prmid_dta26364.html" TargetMode="External"/><Relationship Id="rId938" Type="http://schemas.openxmlformats.org/officeDocument/2006/relationships/hyperlink" Target="http://sharik.ru/production/prod/detail_prmid_dta13283.html" TargetMode="External"/><Relationship Id="rId1470" Type="http://schemas.openxmlformats.org/officeDocument/2006/relationships/hyperlink" Target="http://sharik.ru/production/prod/detail_prmid_dta47483.html" TargetMode="External"/><Relationship Id="rId1568" Type="http://schemas.openxmlformats.org/officeDocument/2006/relationships/hyperlink" Target="http://sharik.ru/production/prod/detail_prmid_dta18772.html" TargetMode="External"/><Relationship Id="rId1775" Type="http://schemas.openxmlformats.org/officeDocument/2006/relationships/hyperlink" Target="http://sharik.ru/production/prod/detail_prmid_dta13107.html" TargetMode="External"/><Relationship Id="rId67" Type="http://schemas.openxmlformats.org/officeDocument/2006/relationships/hyperlink" Target="http://sharik.ru/production/prod/detail_prmid_dta47293.html" TargetMode="External"/><Relationship Id="rId272" Type="http://schemas.openxmlformats.org/officeDocument/2006/relationships/hyperlink" Target="http://sharik.ru/production/prod/detail_prmid_dta42993.html" TargetMode="External"/><Relationship Id="rId577" Type="http://schemas.openxmlformats.org/officeDocument/2006/relationships/hyperlink" Target="http://sharik.ru/production/prod/detail_prmid_dta13164.html" TargetMode="External"/><Relationship Id="rId700" Type="http://schemas.openxmlformats.org/officeDocument/2006/relationships/hyperlink" Target="http://sharik.ru/production/prod/detail_prmid_dta36769.html" TargetMode="External"/><Relationship Id="rId1123" Type="http://schemas.openxmlformats.org/officeDocument/2006/relationships/hyperlink" Target="http://sharik.ru/production/prod/detail_prmid_dta39822.html" TargetMode="External"/><Relationship Id="rId1330" Type="http://schemas.openxmlformats.org/officeDocument/2006/relationships/hyperlink" Target="http://sharik.ru/production/prod/detail_prmid_dta40892.html" TargetMode="External"/><Relationship Id="rId1428" Type="http://schemas.openxmlformats.org/officeDocument/2006/relationships/hyperlink" Target="http://sharik.ru/production/prod/detail_prmid_dta31667.html" TargetMode="External"/><Relationship Id="rId1635" Type="http://schemas.openxmlformats.org/officeDocument/2006/relationships/hyperlink" Target="http://sharik.ru/production/prod/detail_prmid_dta12938.html" TargetMode="External"/><Relationship Id="rId132" Type="http://schemas.openxmlformats.org/officeDocument/2006/relationships/hyperlink" Target="http://sharik.ru/production/prod/detail_prmid_dta24346.html" TargetMode="External"/><Relationship Id="rId784" Type="http://schemas.openxmlformats.org/officeDocument/2006/relationships/hyperlink" Target="http://sharik.ru/production/prod/detail_prmid_dta49379.html" TargetMode="External"/><Relationship Id="rId991" Type="http://schemas.openxmlformats.org/officeDocument/2006/relationships/hyperlink" Target="http://sharik.ru/production/prod/detail_prmid_dta13297.html" TargetMode="External"/><Relationship Id="rId1067" Type="http://schemas.openxmlformats.org/officeDocument/2006/relationships/hyperlink" Target="http://sharik.ru/production/prod/detail_prmid_dta45555.html" TargetMode="External"/><Relationship Id="rId1842" Type="http://schemas.openxmlformats.org/officeDocument/2006/relationships/hyperlink" Target="http://sharik.ru/production/prod/detail_prmid_dta39983.html" TargetMode="External"/><Relationship Id="rId437" Type="http://schemas.openxmlformats.org/officeDocument/2006/relationships/hyperlink" Target="http://sharik.ru/production/prod/detail_prmid_dta50896.html" TargetMode="External"/><Relationship Id="rId644" Type="http://schemas.openxmlformats.org/officeDocument/2006/relationships/hyperlink" Target="http://sharik.ru/production/prod/detail_prmid_dta13203.html" TargetMode="External"/><Relationship Id="rId851" Type="http://schemas.openxmlformats.org/officeDocument/2006/relationships/hyperlink" Target="http://sharik.ru/production/prod/detail_prmid_dta40715.html" TargetMode="External"/><Relationship Id="rId1274" Type="http://schemas.openxmlformats.org/officeDocument/2006/relationships/hyperlink" Target="http://sharik.ru/production/prod/detail_prmid_dta36904.html" TargetMode="External"/><Relationship Id="rId1481" Type="http://schemas.openxmlformats.org/officeDocument/2006/relationships/hyperlink" Target="http://sharik.ru/production/prod/detail_prmid_dta20606.html" TargetMode="External"/><Relationship Id="rId1579" Type="http://schemas.openxmlformats.org/officeDocument/2006/relationships/hyperlink" Target="http://sharik.ru/production/prod/detail_prmid_dta46425.html" TargetMode="External"/><Relationship Id="rId1702" Type="http://schemas.openxmlformats.org/officeDocument/2006/relationships/hyperlink" Target="http://sharik.ru/production/prod/detail_prmid_dta44493.html" TargetMode="External"/><Relationship Id="rId283" Type="http://schemas.openxmlformats.org/officeDocument/2006/relationships/hyperlink" Target="http://sharik.ru/production/prod/detail_prmid_dta39038.html" TargetMode="External"/><Relationship Id="rId490" Type="http://schemas.openxmlformats.org/officeDocument/2006/relationships/hyperlink" Target="http://sharik.ru/production/prod/detail_prmid_dta47300.html" TargetMode="External"/><Relationship Id="rId504" Type="http://schemas.openxmlformats.org/officeDocument/2006/relationships/hyperlink" Target="http://sharik.ru/production/prod/detail_prmid_dta31582.html" TargetMode="External"/><Relationship Id="rId711" Type="http://schemas.openxmlformats.org/officeDocument/2006/relationships/hyperlink" Target="http://sharik.ru/production/prod/detail_prmid_dta13334.html" TargetMode="External"/><Relationship Id="rId949" Type="http://schemas.openxmlformats.org/officeDocument/2006/relationships/hyperlink" Target="http://sharik.ru/production/prod/detail_prmid_dta51139.html" TargetMode="External"/><Relationship Id="rId1134" Type="http://schemas.openxmlformats.org/officeDocument/2006/relationships/hyperlink" Target="http://sharik.ru/production/prod/detail_prmid_dta47539.html" TargetMode="External"/><Relationship Id="rId1341" Type="http://schemas.openxmlformats.org/officeDocument/2006/relationships/hyperlink" Target="http://sharik.ru/production/prod/detail_prmid_dta18305.html" TargetMode="External"/><Relationship Id="rId1786" Type="http://schemas.openxmlformats.org/officeDocument/2006/relationships/hyperlink" Target="http://sharik.ru/production/prod/detail_prmid_dta20553.html" TargetMode="External"/><Relationship Id="rId78" Type="http://schemas.openxmlformats.org/officeDocument/2006/relationships/hyperlink" Target="http://sharik.ru/production/prod/detail_prmid_dta12615.html" TargetMode="External"/><Relationship Id="rId143" Type="http://schemas.openxmlformats.org/officeDocument/2006/relationships/hyperlink" Target="http://sharik.ru/production/prod/detail_prmid_dta20060.html" TargetMode="External"/><Relationship Id="rId350" Type="http://schemas.openxmlformats.org/officeDocument/2006/relationships/hyperlink" Target="http://sharik.ru/production/prod/detail_prmid_dta12990.html" TargetMode="External"/><Relationship Id="rId588" Type="http://schemas.openxmlformats.org/officeDocument/2006/relationships/hyperlink" Target="http://sharik.ru/production/prod/detail_prmid_dta18747.html" TargetMode="External"/><Relationship Id="rId795" Type="http://schemas.openxmlformats.org/officeDocument/2006/relationships/hyperlink" Target="http://sharik.ru/production/prod/detail_prmid_dta45922.html" TargetMode="External"/><Relationship Id="rId809" Type="http://schemas.openxmlformats.org/officeDocument/2006/relationships/hyperlink" Target="http://sharik.ru/production/prod/detail_prmid_dta50902.html" TargetMode="External"/><Relationship Id="rId1201" Type="http://schemas.openxmlformats.org/officeDocument/2006/relationships/hyperlink" Target="http://sharik.ru/production/prod/detail_prmid_dta47535.html" TargetMode="External"/><Relationship Id="rId1439" Type="http://schemas.openxmlformats.org/officeDocument/2006/relationships/hyperlink" Target="http://sharik.ru/production/prod/detail_prmid_dta12476.html" TargetMode="External"/><Relationship Id="rId1646" Type="http://schemas.openxmlformats.org/officeDocument/2006/relationships/hyperlink" Target="http://sharik.ru/production/prod/detail_prmid_dta12963.html" TargetMode="External"/><Relationship Id="rId1853" Type="http://schemas.openxmlformats.org/officeDocument/2006/relationships/hyperlink" Target="http://sharik.ru/production/prod/detail_prmid_dta13442.html" TargetMode="External"/><Relationship Id="rId9" Type="http://schemas.openxmlformats.org/officeDocument/2006/relationships/hyperlink" Target="http://sharik.ru/production/prod/detail_prmid_dta41194.html" TargetMode="External"/><Relationship Id="rId210" Type="http://schemas.openxmlformats.org/officeDocument/2006/relationships/hyperlink" Target="http://sharik.ru/production/prod/detail_prmid_dta50885.html" TargetMode="External"/><Relationship Id="rId448" Type="http://schemas.openxmlformats.org/officeDocument/2006/relationships/hyperlink" Target="http://sharik.ru/production/prod/detail_prmid_dta47298.html" TargetMode="External"/><Relationship Id="rId655" Type="http://schemas.openxmlformats.org/officeDocument/2006/relationships/hyperlink" Target="http://sharik.ru/production/prod/detail_prmid_dta13553.html" TargetMode="External"/><Relationship Id="rId862" Type="http://schemas.openxmlformats.org/officeDocument/2006/relationships/hyperlink" Target="http://sharik.ru/production/prod/detail_prmid_dta26378.html" TargetMode="External"/><Relationship Id="rId1078" Type="http://schemas.openxmlformats.org/officeDocument/2006/relationships/hyperlink" Target="http://sharik.ru/production/prod/detail_prmid_dta45551.html" TargetMode="External"/><Relationship Id="rId1285" Type="http://schemas.openxmlformats.org/officeDocument/2006/relationships/hyperlink" Target="http://sharik.ru/production/prod/detail_prmid_dta19898.html" TargetMode="External"/><Relationship Id="rId1492" Type="http://schemas.openxmlformats.org/officeDocument/2006/relationships/hyperlink" Target="http://sharik.ru/production/prod/detail_prmid_dta12525.html" TargetMode="External"/><Relationship Id="rId1506" Type="http://schemas.openxmlformats.org/officeDocument/2006/relationships/hyperlink" Target="http://sharik.ru/production/prod/detail_prmid_dta18775.html" TargetMode="External"/><Relationship Id="rId1713" Type="http://schemas.openxmlformats.org/officeDocument/2006/relationships/hyperlink" Target="http://sharik.ru/production/prod/detail_prmid_dta20078.html" TargetMode="External"/><Relationship Id="rId1920" Type="http://schemas.openxmlformats.org/officeDocument/2006/relationships/hyperlink" Target="http://sharik.ru/production/prod/detail_prmid_dta44503.html" TargetMode="External"/><Relationship Id="rId294" Type="http://schemas.openxmlformats.org/officeDocument/2006/relationships/hyperlink" Target="http://sharik.ru/production/prod/detail_prmid_dta39488.html" TargetMode="External"/><Relationship Id="rId308" Type="http://schemas.openxmlformats.org/officeDocument/2006/relationships/hyperlink" Target="http://sharik.ru/production/prod/detail_prmid_dta41232.html" TargetMode="External"/><Relationship Id="rId515" Type="http://schemas.openxmlformats.org/officeDocument/2006/relationships/hyperlink" Target="http://sharik.ru/production/prod/detail_prmid_dta13005.html" TargetMode="External"/><Relationship Id="rId722" Type="http://schemas.openxmlformats.org/officeDocument/2006/relationships/hyperlink" Target="http://sharik.ru/production/prod/detail_prmid_dta15563.html" TargetMode="External"/><Relationship Id="rId1145" Type="http://schemas.openxmlformats.org/officeDocument/2006/relationships/hyperlink" Target="http://sharik.ru/production/prod/detail_prmid_dta47552.html" TargetMode="External"/><Relationship Id="rId1352" Type="http://schemas.openxmlformats.org/officeDocument/2006/relationships/hyperlink" Target="http://sharik.ru/production/prod/detail_prmid_dta24797.html" TargetMode="External"/><Relationship Id="rId1797" Type="http://schemas.openxmlformats.org/officeDocument/2006/relationships/hyperlink" Target="http://sharik.ru/production/prod/detail_prmid_dta19512.html" TargetMode="External"/><Relationship Id="rId89" Type="http://schemas.openxmlformats.org/officeDocument/2006/relationships/hyperlink" Target="http://sharik.ru/production/prod/detail_prmid_dta26339.html" TargetMode="External"/><Relationship Id="rId154" Type="http://schemas.openxmlformats.org/officeDocument/2006/relationships/hyperlink" Target="http://sharik.ru/production/prod/detail_prmid_dta30716.html" TargetMode="External"/><Relationship Id="rId361" Type="http://schemas.openxmlformats.org/officeDocument/2006/relationships/hyperlink" Target="http://sharik.ru/production/prod/detail_prmid_dta48160.html" TargetMode="External"/><Relationship Id="rId599" Type="http://schemas.openxmlformats.org/officeDocument/2006/relationships/hyperlink" Target="http://sharik.ru/production/prod/detail_prmid_dta19232.html" TargetMode="External"/><Relationship Id="rId1005" Type="http://schemas.openxmlformats.org/officeDocument/2006/relationships/hyperlink" Target="http://sharik.ru/production/prod/detail_prmid_dta49215.html" TargetMode="External"/><Relationship Id="rId1212" Type="http://schemas.openxmlformats.org/officeDocument/2006/relationships/hyperlink" Target="http://sharik.ru/production/prod/detail_prmid_dta39880.html" TargetMode="External"/><Relationship Id="rId1657" Type="http://schemas.openxmlformats.org/officeDocument/2006/relationships/hyperlink" Target="http://sharik.ru/production/prod/detail_prmid_dta12974.html" TargetMode="External"/><Relationship Id="rId1864" Type="http://schemas.openxmlformats.org/officeDocument/2006/relationships/hyperlink" Target="http://sharik.ru/production/prod/detail_prmid_dta13443.html" TargetMode="External"/><Relationship Id="rId459" Type="http://schemas.openxmlformats.org/officeDocument/2006/relationships/hyperlink" Target="http://sharik.ru/production/prod/detail_prmid_dta41789.html" TargetMode="External"/><Relationship Id="rId666" Type="http://schemas.openxmlformats.org/officeDocument/2006/relationships/hyperlink" Target="http://sharik.ru/production/prod/detail_prmid_dta18754.html" TargetMode="External"/><Relationship Id="rId873" Type="http://schemas.openxmlformats.org/officeDocument/2006/relationships/hyperlink" Target="http://sharik.ru/production/prod/detail_prmid_dta31590.html" TargetMode="External"/><Relationship Id="rId1089" Type="http://schemas.openxmlformats.org/officeDocument/2006/relationships/hyperlink" Target="http://sharik.ru/production/prod/detail_prmid_dta40681.html" TargetMode="External"/><Relationship Id="rId1296" Type="http://schemas.openxmlformats.org/officeDocument/2006/relationships/hyperlink" Target="http://sharik.ru/production/prod/detail_prmid_dta42108.html" TargetMode="External"/><Relationship Id="rId1517" Type="http://schemas.openxmlformats.org/officeDocument/2006/relationships/hyperlink" Target="http://sharik.ru/production/prod/detail_prmid_dta46021.html" TargetMode="External"/><Relationship Id="rId1724" Type="http://schemas.openxmlformats.org/officeDocument/2006/relationships/hyperlink" Target="http://sharik.ru/production/prod/detail_prmid_dta31051.html" TargetMode="External"/><Relationship Id="rId16" Type="http://schemas.openxmlformats.org/officeDocument/2006/relationships/hyperlink" Target="http://sharik.ru/production/prod/detail_prmid_dta12294.html" TargetMode="External"/><Relationship Id="rId221" Type="http://schemas.openxmlformats.org/officeDocument/2006/relationships/hyperlink" Target="http://sharik.ru/production/prod/detail_prmid_dta36965.html" TargetMode="External"/><Relationship Id="rId319" Type="http://schemas.openxmlformats.org/officeDocument/2006/relationships/hyperlink" Target="http://sharik.ru/production/prod/detail_prmid_dta45121.html" TargetMode="External"/><Relationship Id="rId526" Type="http://schemas.openxmlformats.org/officeDocument/2006/relationships/hyperlink" Target="http://sharik.ru/production/prod/detail_prmid_dta33279.html" TargetMode="External"/><Relationship Id="rId1156" Type="http://schemas.openxmlformats.org/officeDocument/2006/relationships/hyperlink" Target="http://sharik.ru/production/prod/detail_prmid_dta47531.html" TargetMode="External"/><Relationship Id="rId1363" Type="http://schemas.openxmlformats.org/officeDocument/2006/relationships/hyperlink" Target="http://sharik.ru/production/prod/detail_prmid_dta18306.html" TargetMode="External"/><Relationship Id="rId1931" Type="http://schemas.openxmlformats.org/officeDocument/2006/relationships/hyperlink" Target="http://sharik.ru/production/prod/detail_prmid_dta13383.html" TargetMode="External"/><Relationship Id="rId733" Type="http://schemas.openxmlformats.org/officeDocument/2006/relationships/hyperlink" Target="http://sharik.ru/production/prod/detail_prmid_dta40717.html" TargetMode="External"/><Relationship Id="rId940" Type="http://schemas.openxmlformats.org/officeDocument/2006/relationships/hyperlink" Target="http://sharik.ru/production/prod/detail_prmid_dta16185.html" TargetMode="External"/><Relationship Id="rId1016" Type="http://schemas.openxmlformats.org/officeDocument/2006/relationships/hyperlink" Target="http://sharik.ru/production/prod/detail_prmid_dta51833.html" TargetMode="External"/><Relationship Id="rId1570" Type="http://schemas.openxmlformats.org/officeDocument/2006/relationships/hyperlink" Target="http://sharik.ru/production/prod/detail_prmid_dta15936.html" TargetMode="External"/><Relationship Id="rId1668" Type="http://schemas.openxmlformats.org/officeDocument/2006/relationships/hyperlink" Target="http://sharik.ru/production/prod/detail_prmid_dta13051.html" TargetMode="External"/><Relationship Id="rId1875" Type="http://schemas.openxmlformats.org/officeDocument/2006/relationships/hyperlink" Target="http://sharik.ru/production/prod/detail_prmid_dta31665.html" TargetMode="External"/><Relationship Id="rId165" Type="http://schemas.openxmlformats.org/officeDocument/2006/relationships/hyperlink" Target="http://sharik.ru/production/prod/detail_prmid_dta47290.html" TargetMode="External"/><Relationship Id="rId372" Type="http://schemas.openxmlformats.org/officeDocument/2006/relationships/hyperlink" Target="http://sharik.ru/production/prod/detail_prmid_dta19624.html" TargetMode="External"/><Relationship Id="rId677" Type="http://schemas.openxmlformats.org/officeDocument/2006/relationships/hyperlink" Target="http://sharik.ru/production/prod/detail_prmid_dta51134.html" TargetMode="External"/><Relationship Id="rId800" Type="http://schemas.openxmlformats.org/officeDocument/2006/relationships/hyperlink" Target="http://sharik.ru/production/prod/detail_prmid_dta38162.html" TargetMode="External"/><Relationship Id="rId1223" Type="http://schemas.openxmlformats.org/officeDocument/2006/relationships/hyperlink" Target="http://sharik.ru/production/prod/detail_prmid_dta50728.html" TargetMode="External"/><Relationship Id="rId1430" Type="http://schemas.openxmlformats.org/officeDocument/2006/relationships/hyperlink" Target="http://sharik.ru/production/prod/detail_prmid_dta42859.html" TargetMode="External"/><Relationship Id="rId1528" Type="http://schemas.openxmlformats.org/officeDocument/2006/relationships/hyperlink" Target="http://sharik.ru/production/prod/detail_prmid_dta12565.html" TargetMode="External"/><Relationship Id="rId232" Type="http://schemas.openxmlformats.org/officeDocument/2006/relationships/hyperlink" Target="http://sharik.ru/production/prod/detail_prmid_dta32597.html" TargetMode="External"/><Relationship Id="rId884" Type="http://schemas.openxmlformats.org/officeDocument/2006/relationships/hyperlink" Target="http://sharik.ru/production/prod/detail_prmid_dta41230.html" TargetMode="External"/><Relationship Id="rId1735" Type="http://schemas.openxmlformats.org/officeDocument/2006/relationships/hyperlink" Target="http://sharik.ru/production/prod/detail_prmid_dta15942.html" TargetMode="External"/><Relationship Id="rId27" Type="http://schemas.openxmlformats.org/officeDocument/2006/relationships/hyperlink" Target="http://sharik.ru/production/prod/detail_prmid_dta50883.html" TargetMode="External"/><Relationship Id="rId537" Type="http://schemas.openxmlformats.org/officeDocument/2006/relationships/hyperlink" Target="http://sharik.ru/production/prod/detail_prmid_dta46333.html" TargetMode="External"/><Relationship Id="rId744" Type="http://schemas.openxmlformats.org/officeDocument/2006/relationships/hyperlink" Target="http://sharik.ru/production/prod/detail_prmid_dta34648.html" TargetMode="External"/><Relationship Id="rId951" Type="http://schemas.openxmlformats.org/officeDocument/2006/relationships/hyperlink" Target="http://sharik.ru/production/prod/detail_prmid_dta31719.html" TargetMode="External"/><Relationship Id="rId1167" Type="http://schemas.openxmlformats.org/officeDocument/2006/relationships/hyperlink" Target="http://sharik.ru/production/prod/detail_prmid_dta47560.html" TargetMode="External"/><Relationship Id="rId1374" Type="http://schemas.openxmlformats.org/officeDocument/2006/relationships/hyperlink" Target="http://sharik.ru/production/prod/detail_prmid_dta17882.html" TargetMode="External"/><Relationship Id="rId1581" Type="http://schemas.openxmlformats.org/officeDocument/2006/relationships/hyperlink" Target="http://sharik.ru/production/prod/detail_prmid_dta12266.html" TargetMode="External"/><Relationship Id="rId1679" Type="http://schemas.openxmlformats.org/officeDocument/2006/relationships/hyperlink" Target="http://sharik.ru/production/prod/detail_prmid_dta13059.html" TargetMode="External"/><Relationship Id="rId1802" Type="http://schemas.openxmlformats.org/officeDocument/2006/relationships/hyperlink" Target="http://sharik.ru/production/prod/detail_prmid_dta13415.html" TargetMode="External"/><Relationship Id="rId80" Type="http://schemas.openxmlformats.org/officeDocument/2006/relationships/hyperlink" Target="http://sharik.ru/production/prod/detail_prmid_dta50891.html" TargetMode="External"/><Relationship Id="rId176" Type="http://schemas.openxmlformats.org/officeDocument/2006/relationships/hyperlink" Target="http://sharik.ru/production/prod/detail_prmid_dta51667.html" TargetMode="External"/><Relationship Id="rId383" Type="http://schemas.openxmlformats.org/officeDocument/2006/relationships/hyperlink" Target="http://sharik.ru/production/prod/detail_prmid_dta12829.html" TargetMode="External"/><Relationship Id="rId590" Type="http://schemas.openxmlformats.org/officeDocument/2006/relationships/hyperlink" Target="http://sharik.ru/production/prod/detail_prmid_dta13195.html" TargetMode="External"/><Relationship Id="rId604" Type="http://schemas.openxmlformats.org/officeDocument/2006/relationships/hyperlink" Target="http://sharik.ru/production/prod/detail_prmid_dta30145.html" TargetMode="External"/><Relationship Id="rId811" Type="http://schemas.openxmlformats.org/officeDocument/2006/relationships/hyperlink" Target="http://sharik.ru/production/prod/detail_prmid_dta18318.html" TargetMode="External"/><Relationship Id="rId1027" Type="http://schemas.openxmlformats.org/officeDocument/2006/relationships/hyperlink" Target="http://sharik.ru/production/prod/detail_prmid_dta45545.html" TargetMode="External"/><Relationship Id="rId1234" Type="http://schemas.openxmlformats.org/officeDocument/2006/relationships/hyperlink" Target="http://sharik.ru/production/prod/detail_prmid_dta19905.html" TargetMode="External"/><Relationship Id="rId1441" Type="http://schemas.openxmlformats.org/officeDocument/2006/relationships/hyperlink" Target="http://sharik.ru/production/prod/detail_prmid_dta12481.html" TargetMode="External"/><Relationship Id="rId1886" Type="http://schemas.openxmlformats.org/officeDocument/2006/relationships/hyperlink" Target="http://sharik.ru/production/prod/detail_prmid_dta39571.html" TargetMode="External"/><Relationship Id="rId243" Type="http://schemas.openxmlformats.org/officeDocument/2006/relationships/hyperlink" Target="http://sharik.ru/production/prod/detail_prmid_dta43330.html" TargetMode="External"/><Relationship Id="rId450" Type="http://schemas.openxmlformats.org/officeDocument/2006/relationships/hyperlink" Target="http://sharik.ru/production/prod/detail_prmid_dta19434.html" TargetMode="External"/><Relationship Id="rId688" Type="http://schemas.openxmlformats.org/officeDocument/2006/relationships/hyperlink" Target="http://sharik.ru/production/prod/detail_prmid_dta48271.html" TargetMode="External"/><Relationship Id="rId895" Type="http://schemas.openxmlformats.org/officeDocument/2006/relationships/hyperlink" Target="http://sharik.ru/production/prod/detail_prmid_dta16816.html" TargetMode="External"/><Relationship Id="rId909" Type="http://schemas.openxmlformats.org/officeDocument/2006/relationships/hyperlink" Target="http://sharik.ru/production/prod/detail_prmid_dta40721.html" TargetMode="External"/><Relationship Id="rId1080" Type="http://schemas.openxmlformats.org/officeDocument/2006/relationships/hyperlink" Target="http://sharik.ru/production/prod/detail_prmid_dta46046.html" TargetMode="External"/><Relationship Id="rId1301" Type="http://schemas.openxmlformats.org/officeDocument/2006/relationships/hyperlink" Target="http://sharik.ru/production/prod/detail_prmid_dta45096.html" TargetMode="External"/><Relationship Id="rId1539" Type="http://schemas.openxmlformats.org/officeDocument/2006/relationships/hyperlink" Target="http://sharik.ru/production/prod/detail_prmid_dta39978.html" TargetMode="External"/><Relationship Id="rId1746" Type="http://schemas.openxmlformats.org/officeDocument/2006/relationships/hyperlink" Target="http://sharik.ru/production/prod/detail_prmid_dta13092.html" TargetMode="External"/><Relationship Id="rId38" Type="http://schemas.openxmlformats.org/officeDocument/2006/relationships/hyperlink" Target="http://sharik.ru/production/prod/detail_prmid_dta35844.html" TargetMode="External"/><Relationship Id="rId103" Type="http://schemas.openxmlformats.org/officeDocument/2006/relationships/hyperlink" Target="http://sharik.ru/production/prod/detail_prmid_dta50881.html" TargetMode="External"/><Relationship Id="rId310" Type="http://schemas.openxmlformats.org/officeDocument/2006/relationships/hyperlink" Target="http://sharik.ru/production/prod/detail_prmid_dta41796.html" TargetMode="External"/><Relationship Id="rId548" Type="http://schemas.openxmlformats.org/officeDocument/2006/relationships/hyperlink" Target="http://sharik.ru/production/prod/detail_prmid_dta37451.html" TargetMode="External"/><Relationship Id="rId755" Type="http://schemas.openxmlformats.org/officeDocument/2006/relationships/hyperlink" Target="http://sharik.ru/production/prod/detail_prmid_dta42984.html" TargetMode="External"/><Relationship Id="rId962" Type="http://schemas.openxmlformats.org/officeDocument/2006/relationships/hyperlink" Target="http://sharik.ru/production/prod/detail_prmid_dta13289.html" TargetMode="External"/><Relationship Id="rId1178" Type="http://schemas.openxmlformats.org/officeDocument/2006/relationships/hyperlink" Target="http://sharik.ru/production/prod/detail_prmid_dta49547.html" TargetMode="External"/><Relationship Id="rId1385" Type="http://schemas.openxmlformats.org/officeDocument/2006/relationships/hyperlink" Target="http://sharik.ru/production/prod/detail_prmid_dta20150.html" TargetMode="External"/><Relationship Id="rId1592" Type="http://schemas.openxmlformats.org/officeDocument/2006/relationships/hyperlink" Target="http://sharik.ru/production/prod/detail_prmid_dta12902.html" TargetMode="External"/><Relationship Id="rId1606" Type="http://schemas.openxmlformats.org/officeDocument/2006/relationships/hyperlink" Target="http://sharik.ru/production/prod/detail_prmid_dta12887.html" TargetMode="External"/><Relationship Id="rId1813" Type="http://schemas.openxmlformats.org/officeDocument/2006/relationships/hyperlink" Target="http://sharik.ru/production/prod/detail_prmid_dta25451.html" TargetMode="External"/><Relationship Id="rId91" Type="http://schemas.openxmlformats.org/officeDocument/2006/relationships/hyperlink" Target="http://sharik.ru/production/prod/detail_prmid_dta26341.html" TargetMode="External"/><Relationship Id="rId187" Type="http://schemas.openxmlformats.org/officeDocument/2006/relationships/hyperlink" Target="http://sharik.ru/production/prod/detail_prmid_dta51868.html" TargetMode="External"/><Relationship Id="rId394" Type="http://schemas.openxmlformats.org/officeDocument/2006/relationships/hyperlink" Target="http://sharik.ru/production/prod/detail_prmid_dta19487.html" TargetMode="External"/><Relationship Id="rId408" Type="http://schemas.openxmlformats.org/officeDocument/2006/relationships/hyperlink" Target="http://sharik.ru/production/prod/detail_prmid_dta41204.html" TargetMode="External"/><Relationship Id="rId615" Type="http://schemas.openxmlformats.org/officeDocument/2006/relationships/hyperlink" Target="http://sharik.ru/production/prod/detail_prmid_dta17064.html" TargetMode="External"/><Relationship Id="rId822" Type="http://schemas.openxmlformats.org/officeDocument/2006/relationships/hyperlink" Target="http://sharik.ru/production/prod/detail_prmid_dta19235.html" TargetMode="External"/><Relationship Id="rId1038" Type="http://schemas.openxmlformats.org/officeDocument/2006/relationships/hyperlink" Target="http://sharik.ru/production/prod/detail_prmid_dta39864.html" TargetMode="External"/><Relationship Id="rId1245" Type="http://schemas.openxmlformats.org/officeDocument/2006/relationships/hyperlink" Target="http://sharik.ru/production/prod/detail_prmid_dta49424.html" TargetMode="External"/><Relationship Id="rId1452" Type="http://schemas.openxmlformats.org/officeDocument/2006/relationships/hyperlink" Target="http://sharik.ru/production/prod/detail_prmid_dta12502.html" TargetMode="External"/><Relationship Id="rId1897" Type="http://schemas.openxmlformats.org/officeDocument/2006/relationships/hyperlink" Target="http://sharik.ru/production/prod/detail_prmid_dta19127.html" TargetMode="External"/><Relationship Id="rId254" Type="http://schemas.openxmlformats.org/officeDocument/2006/relationships/hyperlink" Target="http://sharik.ru/production/prod/detail_prmid_dta38262.html" TargetMode="External"/><Relationship Id="rId699" Type="http://schemas.openxmlformats.org/officeDocument/2006/relationships/hyperlink" Target="http://sharik.ru/production/prod/detail_prmid_dta17617.html" TargetMode="External"/><Relationship Id="rId1091" Type="http://schemas.openxmlformats.org/officeDocument/2006/relationships/hyperlink" Target="http://sharik.ru/production/prod/detail_prmid_dta40682.html" TargetMode="External"/><Relationship Id="rId1105" Type="http://schemas.openxmlformats.org/officeDocument/2006/relationships/hyperlink" Target="http://sharik.ru/production/prod/detail_prmid_dta47235.html" TargetMode="External"/><Relationship Id="rId1312" Type="http://schemas.openxmlformats.org/officeDocument/2006/relationships/hyperlink" Target="http://sharik.ru/production/prod/detail_prmid_dta30174.html" TargetMode="External"/><Relationship Id="rId1757" Type="http://schemas.openxmlformats.org/officeDocument/2006/relationships/hyperlink" Target="http://sharik.ru/production/prod/detail_prmid_dta13131.html" TargetMode="External"/><Relationship Id="rId49" Type="http://schemas.openxmlformats.org/officeDocument/2006/relationships/hyperlink" Target="http://sharik.ru/production/prod/detail_prmid_dta35712.html" TargetMode="External"/><Relationship Id="rId114" Type="http://schemas.openxmlformats.org/officeDocument/2006/relationships/hyperlink" Target="http://sharik.ru/production/prod/detail_prmid_dta35855.html" TargetMode="External"/><Relationship Id="rId461" Type="http://schemas.openxmlformats.org/officeDocument/2006/relationships/hyperlink" Target="http://sharik.ru/production/prod/detail_prmid_dta51128.html" TargetMode="External"/><Relationship Id="rId559" Type="http://schemas.openxmlformats.org/officeDocument/2006/relationships/hyperlink" Target="http://sharik.ru/production/prod/detail_prmid_dta45919.html" TargetMode="External"/><Relationship Id="rId766" Type="http://schemas.openxmlformats.org/officeDocument/2006/relationships/hyperlink" Target="http://sharik.ru/production/prod/detail_prmid_dta42986.html" TargetMode="External"/><Relationship Id="rId1189" Type="http://schemas.openxmlformats.org/officeDocument/2006/relationships/hyperlink" Target="http://sharik.ru/production/prod/detail_prmid_dta49548.html" TargetMode="External"/><Relationship Id="rId1396" Type="http://schemas.openxmlformats.org/officeDocument/2006/relationships/hyperlink" Target="http://sharik.ru/production/prod/detail_prmid_dta50741.html" TargetMode="External"/><Relationship Id="rId1617" Type="http://schemas.openxmlformats.org/officeDocument/2006/relationships/hyperlink" Target="http://sharik.ru/production/prod/detail_prmid_dta12918.html" TargetMode="External"/><Relationship Id="rId1824" Type="http://schemas.openxmlformats.org/officeDocument/2006/relationships/hyperlink" Target="http://sharik.ru/production/prod/detail_prmid_dta31052.html" TargetMode="External"/><Relationship Id="rId198" Type="http://schemas.openxmlformats.org/officeDocument/2006/relationships/hyperlink" Target="http://sharik.ru/production/prod/detail_prmid_dta18169.html" TargetMode="External"/><Relationship Id="rId321" Type="http://schemas.openxmlformats.org/officeDocument/2006/relationships/hyperlink" Target="http://sharik.ru/production/prod/detail_prmid_dta45122.html" TargetMode="External"/><Relationship Id="rId419" Type="http://schemas.openxmlformats.org/officeDocument/2006/relationships/hyperlink" Target="http://sharik.ru/production/prod/detail_prmid_dta12981.html" TargetMode="External"/><Relationship Id="rId626" Type="http://schemas.openxmlformats.org/officeDocument/2006/relationships/hyperlink" Target="http://sharik.ru/production/prod/detail_prmid_dta50907.html" TargetMode="External"/><Relationship Id="rId973" Type="http://schemas.openxmlformats.org/officeDocument/2006/relationships/hyperlink" Target="http://sharik.ru/production/prod/detail_prmid_dta19438.html" TargetMode="External"/><Relationship Id="rId1049" Type="http://schemas.openxmlformats.org/officeDocument/2006/relationships/hyperlink" Target="http://sharik.ru/production/prod/detail_prmid_dta39852.html" TargetMode="External"/><Relationship Id="rId1256" Type="http://schemas.openxmlformats.org/officeDocument/2006/relationships/hyperlink" Target="http://sharik.ru/production/prod/detail_prmid_dta15551.html" TargetMode="External"/><Relationship Id="rId833" Type="http://schemas.openxmlformats.org/officeDocument/2006/relationships/hyperlink" Target="http://sharik.ru/production/prod/detail_prmid_dta37453.html" TargetMode="External"/><Relationship Id="rId1116" Type="http://schemas.openxmlformats.org/officeDocument/2006/relationships/hyperlink" Target="http://sharik.ru/production/prod/detail_prmid_dta49542.html" TargetMode="External"/><Relationship Id="rId1463" Type="http://schemas.openxmlformats.org/officeDocument/2006/relationships/hyperlink" Target="http://sharik.ru/production/prod/detail_prmid_dta12505.html" TargetMode="External"/><Relationship Id="rId1670" Type="http://schemas.openxmlformats.org/officeDocument/2006/relationships/hyperlink" Target="http://sharik.ru/production/prod/detail_prmid_dta42858.html" TargetMode="External"/><Relationship Id="rId1768" Type="http://schemas.openxmlformats.org/officeDocument/2006/relationships/hyperlink" Target="http://sharik.ru/production/prod/detail_prmid_dta19118.html" TargetMode="External"/><Relationship Id="rId265" Type="http://schemas.openxmlformats.org/officeDocument/2006/relationships/hyperlink" Target="http://sharik.ru/production/prod/detail_prmid_dta42992.html" TargetMode="External"/><Relationship Id="rId472" Type="http://schemas.openxmlformats.org/officeDocument/2006/relationships/hyperlink" Target="http://sharik.ru/production/prod/detail_prmid_dta36758.html" TargetMode="External"/><Relationship Id="rId900" Type="http://schemas.openxmlformats.org/officeDocument/2006/relationships/hyperlink" Target="http://sharik.ru/production/prod/detail_prmid_dta13578.html" TargetMode="External"/><Relationship Id="rId1323" Type="http://schemas.openxmlformats.org/officeDocument/2006/relationships/hyperlink" Target="http://sharik.ru/production/prod/detail_prmid_dta37516.html" TargetMode="External"/><Relationship Id="rId1530" Type="http://schemas.openxmlformats.org/officeDocument/2006/relationships/hyperlink" Target="http://sharik.ru/production/prod/detail_prmid_dta16980.html" TargetMode="External"/><Relationship Id="rId1628" Type="http://schemas.openxmlformats.org/officeDocument/2006/relationships/hyperlink" Target="http://sharik.ru/production/prod/detail_prmid_dta12930.html" TargetMode="External"/><Relationship Id="rId125" Type="http://schemas.openxmlformats.org/officeDocument/2006/relationships/hyperlink" Target="http://sharik.ru/production/prod/detail_prmid_dta20600.html" TargetMode="External"/><Relationship Id="rId332" Type="http://schemas.openxmlformats.org/officeDocument/2006/relationships/hyperlink" Target="http://sharik.ru/production/prod/detail_prmid_dta26131.html" TargetMode="External"/><Relationship Id="rId777" Type="http://schemas.openxmlformats.org/officeDocument/2006/relationships/hyperlink" Target="http://sharik.ru/production/prod/detail_prmid_dta47304.html" TargetMode="External"/><Relationship Id="rId984" Type="http://schemas.openxmlformats.org/officeDocument/2006/relationships/hyperlink" Target="http://sharik.ru/production/prod/detail_prmid_dta13295.html" TargetMode="External"/><Relationship Id="rId1835" Type="http://schemas.openxmlformats.org/officeDocument/2006/relationships/hyperlink" Target="http://sharik.ru/production/prod/detail_prmid_dta25457.html" TargetMode="External"/><Relationship Id="rId637" Type="http://schemas.openxmlformats.org/officeDocument/2006/relationships/hyperlink" Target="http://sharik.ru/production/prod/detail_prmid_dta33188.html" TargetMode="External"/><Relationship Id="rId844" Type="http://schemas.openxmlformats.org/officeDocument/2006/relationships/hyperlink" Target="http://sharik.ru/production/prod/detail_prmid_dta31583.html" TargetMode="External"/><Relationship Id="rId1267" Type="http://schemas.openxmlformats.org/officeDocument/2006/relationships/hyperlink" Target="http://sharik.ru/production/prod/detail_prmid_dta12802.html" TargetMode="External"/><Relationship Id="rId1474" Type="http://schemas.openxmlformats.org/officeDocument/2006/relationships/hyperlink" Target="http://sharik.ru/production/prod/detail_prmid_dta15934.html" TargetMode="External"/><Relationship Id="rId1681" Type="http://schemas.openxmlformats.org/officeDocument/2006/relationships/hyperlink" Target="http://sharik.ru/production/prod/detail_prmid_dta17743.html" TargetMode="External"/><Relationship Id="rId1902" Type="http://schemas.openxmlformats.org/officeDocument/2006/relationships/hyperlink" Target="http://sharik.ru/production/prod/detail_prmid_dta43588.html" TargetMode="External"/><Relationship Id="rId276" Type="http://schemas.openxmlformats.org/officeDocument/2006/relationships/hyperlink" Target="http://sharik.ru/production/prod/detail_prmid_dta45131.html" TargetMode="External"/><Relationship Id="rId483" Type="http://schemas.openxmlformats.org/officeDocument/2006/relationships/hyperlink" Target="http://sharik.ru/production/prod/detail_prmid_dta52131.html" TargetMode="External"/><Relationship Id="rId690" Type="http://schemas.openxmlformats.org/officeDocument/2006/relationships/hyperlink" Target="http://sharik.ru/production/prod/detail_prmid_dta47667.html" TargetMode="External"/><Relationship Id="rId704" Type="http://schemas.openxmlformats.org/officeDocument/2006/relationships/hyperlink" Target="http://sharik.ru/production/prod/detail_prmid_dta38163.html" TargetMode="External"/><Relationship Id="rId911" Type="http://schemas.openxmlformats.org/officeDocument/2006/relationships/hyperlink" Target="http://sharik.ru/production/prod/detail_prmid_dta32081.html" TargetMode="External"/><Relationship Id="rId1127" Type="http://schemas.openxmlformats.org/officeDocument/2006/relationships/hyperlink" Target="http://sharik.ru/production/prod/detail_prmid_dta49553.html" TargetMode="External"/><Relationship Id="rId1334" Type="http://schemas.openxmlformats.org/officeDocument/2006/relationships/hyperlink" Target="http://sharik.ru/production/prod/detail_prmid_dta24795.html" TargetMode="External"/><Relationship Id="rId1541" Type="http://schemas.openxmlformats.org/officeDocument/2006/relationships/hyperlink" Target="http://sharik.ru/production/prod/detail_prmid_dta45867.html" TargetMode="External"/><Relationship Id="rId1779" Type="http://schemas.openxmlformats.org/officeDocument/2006/relationships/hyperlink" Target="http://sharik.ru/production/prod/detail_prmid_dta42934.html" TargetMode="External"/><Relationship Id="rId40" Type="http://schemas.openxmlformats.org/officeDocument/2006/relationships/hyperlink" Target="http://sharik.ru/production/prod/detail_prmid_dta42960.html" TargetMode="External"/><Relationship Id="rId136" Type="http://schemas.openxmlformats.org/officeDocument/2006/relationships/hyperlink" Target="http://sharik.ru/production/prod/detail_prmid_dta26351.html" TargetMode="External"/><Relationship Id="rId343" Type="http://schemas.openxmlformats.org/officeDocument/2006/relationships/hyperlink" Target="http://sharik.ru/production/prod/detail_prmid_dta17937.html" TargetMode="External"/><Relationship Id="rId550" Type="http://schemas.openxmlformats.org/officeDocument/2006/relationships/hyperlink" Target="http://sharik.ru/production/prod/detail_prmid_dta46335.html" TargetMode="External"/><Relationship Id="rId788" Type="http://schemas.openxmlformats.org/officeDocument/2006/relationships/hyperlink" Target="http://sharik.ru/production/prod/detail_prmid_dta13265.html" TargetMode="External"/><Relationship Id="rId995" Type="http://schemas.openxmlformats.org/officeDocument/2006/relationships/hyperlink" Target="http://sharik.ru/production/prod/detail_prmid_dta19439.html" TargetMode="External"/><Relationship Id="rId1180" Type="http://schemas.openxmlformats.org/officeDocument/2006/relationships/hyperlink" Target="http://sharik.ru/production/prod/detail_prmid_dta47533.html" TargetMode="External"/><Relationship Id="rId1401" Type="http://schemas.openxmlformats.org/officeDocument/2006/relationships/hyperlink" Target="http://sharik.ru/production/prod/detail_prmid_dta43315.html" TargetMode="External"/><Relationship Id="rId1639" Type="http://schemas.openxmlformats.org/officeDocument/2006/relationships/hyperlink" Target="http://sharik.ru/production/prod/detail_prmid_dta12875.html" TargetMode="External"/><Relationship Id="rId1846" Type="http://schemas.openxmlformats.org/officeDocument/2006/relationships/hyperlink" Target="http://sharik.ru/production/prod/detail_prmid_dta40877.html" TargetMode="External"/><Relationship Id="rId203" Type="http://schemas.openxmlformats.org/officeDocument/2006/relationships/hyperlink" Target="http://sharik.ru/production/prod/detail_prmid_dta12689.html" TargetMode="External"/><Relationship Id="rId648" Type="http://schemas.openxmlformats.org/officeDocument/2006/relationships/hyperlink" Target="http://sharik.ru/production/prod/detail_prmid_dta17611.html" TargetMode="External"/><Relationship Id="rId855" Type="http://schemas.openxmlformats.org/officeDocument/2006/relationships/hyperlink" Target="http://sharik.ru/production/prod/detail_prmid_dta40716.html" TargetMode="External"/><Relationship Id="rId1040" Type="http://schemas.openxmlformats.org/officeDocument/2006/relationships/hyperlink" Target="http://sharik.ru/production/prod/detail_prmid_dta39840.html" TargetMode="External"/><Relationship Id="rId1278" Type="http://schemas.openxmlformats.org/officeDocument/2006/relationships/hyperlink" Target="http://sharik.ru/production/prod/detail_prmid_dta49400.html" TargetMode="External"/><Relationship Id="rId1485" Type="http://schemas.openxmlformats.org/officeDocument/2006/relationships/hyperlink" Target="http://sharik.ru/production/prod/detail_prmid_dta12685.html" TargetMode="External"/><Relationship Id="rId1692" Type="http://schemas.openxmlformats.org/officeDocument/2006/relationships/hyperlink" Target="http://sharik.ru/production/prod/detail_prmid_dta13065.html" TargetMode="External"/><Relationship Id="rId1706" Type="http://schemas.openxmlformats.org/officeDocument/2006/relationships/hyperlink" Target="http://sharik.ru/production/prod/detail_prmid_dta13127.html" TargetMode="External"/><Relationship Id="rId1913" Type="http://schemas.openxmlformats.org/officeDocument/2006/relationships/hyperlink" Target="http://sharik.ru/production/prod/detail_prmid_dta13362.html" TargetMode="External"/><Relationship Id="rId287" Type="http://schemas.openxmlformats.org/officeDocument/2006/relationships/hyperlink" Target="http://sharik.ru/production/prod/detail_prmid_dta42486.html" TargetMode="External"/><Relationship Id="rId410" Type="http://schemas.openxmlformats.org/officeDocument/2006/relationships/hyperlink" Target="http://sharik.ru/production/prod/detail_prmid_dta12843.html" TargetMode="External"/><Relationship Id="rId494" Type="http://schemas.openxmlformats.org/officeDocument/2006/relationships/hyperlink" Target="http://sharik.ru/production/prod/detail_prmid_dta35720.html" TargetMode="External"/><Relationship Id="rId508" Type="http://schemas.openxmlformats.org/officeDocument/2006/relationships/hyperlink" Target="http://sharik.ru/production/prod/detail_prmid_dta19372.html" TargetMode="External"/><Relationship Id="rId715" Type="http://schemas.openxmlformats.org/officeDocument/2006/relationships/hyperlink" Target="http://sharik.ru/production/prod/detail_prmid_dta51882.html" TargetMode="External"/><Relationship Id="rId922" Type="http://schemas.openxmlformats.org/officeDocument/2006/relationships/hyperlink" Target="http://sharik.ru/production/prod/detail_prmid_dta41227.html" TargetMode="External"/><Relationship Id="rId1138" Type="http://schemas.openxmlformats.org/officeDocument/2006/relationships/hyperlink" Target="http://sharik.ru/production/prod/detail_prmid_dta49534.html" TargetMode="External"/><Relationship Id="rId1345" Type="http://schemas.openxmlformats.org/officeDocument/2006/relationships/hyperlink" Target="http://sharik.ru/production/prod/detail_prmid_dta20228.html" TargetMode="External"/><Relationship Id="rId1552" Type="http://schemas.openxmlformats.org/officeDocument/2006/relationships/hyperlink" Target="http://sharik.ru/production/prod/detail_prmid_dta39570.html" TargetMode="External"/><Relationship Id="rId147" Type="http://schemas.openxmlformats.org/officeDocument/2006/relationships/hyperlink" Target="http://sharik.ru/production/prod/detail_prmid_dta32596.html" TargetMode="External"/><Relationship Id="rId354" Type="http://schemas.openxmlformats.org/officeDocument/2006/relationships/hyperlink" Target="http://sharik.ru/production/prod/detail_prmid_dta12853.html" TargetMode="External"/><Relationship Id="rId799" Type="http://schemas.openxmlformats.org/officeDocument/2006/relationships/hyperlink" Target="http://sharik.ru/production/prod/detail_prmid_dta36773.html" TargetMode="External"/><Relationship Id="rId1191" Type="http://schemas.openxmlformats.org/officeDocument/2006/relationships/hyperlink" Target="http://sharik.ru/production/prod/detail_prmid_dta47534.html" TargetMode="External"/><Relationship Id="rId1205" Type="http://schemas.openxmlformats.org/officeDocument/2006/relationships/hyperlink" Target="http://sharik.ru/production/prod/detail_prmid_dta39839.html" TargetMode="External"/><Relationship Id="rId1857" Type="http://schemas.openxmlformats.org/officeDocument/2006/relationships/hyperlink" Target="http://sharik.ru/production/prod/detail_prmid_dta25453.html" TargetMode="External"/><Relationship Id="rId51" Type="http://schemas.openxmlformats.org/officeDocument/2006/relationships/hyperlink" Target="http://sharik.ru/production/prod/detail_prmid_dta36389.html" TargetMode="External"/><Relationship Id="rId561" Type="http://schemas.openxmlformats.org/officeDocument/2006/relationships/hyperlink" Target="http://sharik.ru/production/prod/detail_prmid_dta45637.html" TargetMode="External"/><Relationship Id="rId659" Type="http://schemas.openxmlformats.org/officeDocument/2006/relationships/hyperlink" Target="http://sharik.ru/production/prod/detail_prmid_dta50908.html" TargetMode="External"/><Relationship Id="rId866" Type="http://schemas.openxmlformats.org/officeDocument/2006/relationships/hyperlink" Target="http://sharik.ru/production/prod/detail_prmid_dta26373.html" TargetMode="External"/><Relationship Id="rId1289" Type="http://schemas.openxmlformats.org/officeDocument/2006/relationships/hyperlink" Target="http://sharik.ru/production/prod/detail_prmid_dta40913.html" TargetMode="External"/><Relationship Id="rId1412" Type="http://schemas.openxmlformats.org/officeDocument/2006/relationships/hyperlink" Target="http://sharik.ru/production/prod/detail_prmid_dta45098.html" TargetMode="External"/><Relationship Id="rId1496" Type="http://schemas.openxmlformats.org/officeDocument/2006/relationships/hyperlink" Target="http://sharik.ru/production/prod/detail_prmid_dta12526.html" TargetMode="External"/><Relationship Id="rId1717" Type="http://schemas.openxmlformats.org/officeDocument/2006/relationships/hyperlink" Target="http://sharik.ru/production/prod/detail_prmid_dta13082.html" TargetMode="External"/><Relationship Id="rId1924" Type="http://schemas.openxmlformats.org/officeDocument/2006/relationships/hyperlink" Target="http://sharik.ru/production/prod/detail_prmid_dta13374.html" TargetMode="External"/><Relationship Id="rId214" Type="http://schemas.openxmlformats.org/officeDocument/2006/relationships/hyperlink" Target="http://sharik.ru/production/prod/detail_prmid_dta47661.html" TargetMode="External"/><Relationship Id="rId298" Type="http://schemas.openxmlformats.org/officeDocument/2006/relationships/hyperlink" Target="http://sharik.ru/production/prod/detail_prmid_dta47308.html" TargetMode="External"/><Relationship Id="rId421" Type="http://schemas.openxmlformats.org/officeDocument/2006/relationships/hyperlink" Target="http://sharik.ru/production/prod/detail_prmid_dta12846.html" TargetMode="External"/><Relationship Id="rId519" Type="http://schemas.openxmlformats.org/officeDocument/2006/relationships/hyperlink" Target="http://sharik.ru/production/prod/detail_prmid_dta16800.html" TargetMode="External"/><Relationship Id="rId1051" Type="http://schemas.openxmlformats.org/officeDocument/2006/relationships/hyperlink" Target="http://sharik.ru/production/prod/detail_prmid_dta39854.html" TargetMode="External"/><Relationship Id="rId1149" Type="http://schemas.openxmlformats.org/officeDocument/2006/relationships/hyperlink" Target="http://sharik.ru/production/prod/detail_prmid_dta39874.html" TargetMode="External"/><Relationship Id="rId1356" Type="http://schemas.openxmlformats.org/officeDocument/2006/relationships/hyperlink" Target="http://sharik.ru/production/prod/detail_prmid_dta20146.html" TargetMode="External"/><Relationship Id="rId158" Type="http://schemas.openxmlformats.org/officeDocument/2006/relationships/hyperlink" Target="http://sharik.ru/production/prod/detail_prmid_dta37828.html" TargetMode="External"/><Relationship Id="rId726" Type="http://schemas.openxmlformats.org/officeDocument/2006/relationships/hyperlink" Target="http://sharik.ru/production/prod/detail_prmid_dta13547.html" TargetMode="External"/><Relationship Id="rId933" Type="http://schemas.openxmlformats.org/officeDocument/2006/relationships/hyperlink" Target="http://sharik.ru/production/prod/detail_prmid_dta16601.html" TargetMode="External"/><Relationship Id="rId1009" Type="http://schemas.openxmlformats.org/officeDocument/2006/relationships/hyperlink" Target="http://sharik.ru/production/prod/detail_prmid_dta45533.html" TargetMode="External"/><Relationship Id="rId1563" Type="http://schemas.openxmlformats.org/officeDocument/2006/relationships/hyperlink" Target="http://sharik.ru/production/prod/detail_prmid_dta12586.html" TargetMode="External"/><Relationship Id="rId1770" Type="http://schemas.openxmlformats.org/officeDocument/2006/relationships/hyperlink" Target="http://sharik.ru/production/prod/detail_prmid_dta46432.html" TargetMode="External"/><Relationship Id="rId1868" Type="http://schemas.openxmlformats.org/officeDocument/2006/relationships/hyperlink" Target="http://sharik.ru/production/prod/detail_prmid_dta13445.html" TargetMode="External"/><Relationship Id="rId62" Type="http://schemas.openxmlformats.org/officeDocument/2006/relationships/hyperlink" Target="http://sharik.ru/production/prod/detail_prmid_dta47294.html" TargetMode="External"/><Relationship Id="rId365" Type="http://schemas.openxmlformats.org/officeDocument/2006/relationships/hyperlink" Target="http://sharik.ru/production/prod/detail_prmid_dta12866.html" TargetMode="External"/><Relationship Id="rId572" Type="http://schemas.openxmlformats.org/officeDocument/2006/relationships/hyperlink" Target="http://sharik.ru/production/prod/detail_prmid_dta41220.html" TargetMode="External"/><Relationship Id="rId1216" Type="http://schemas.openxmlformats.org/officeDocument/2006/relationships/hyperlink" Target="http://sharik.ru/production/prod/detail_prmid_dta49551.html" TargetMode="External"/><Relationship Id="rId1423" Type="http://schemas.openxmlformats.org/officeDocument/2006/relationships/hyperlink" Target="http://sharik.ru/production/prod/detail_prmid_dta38848.html" TargetMode="External"/><Relationship Id="rId1630" Type="http://schemas.openxmlformats.org/officeDocument/2006/relationships/hyperlink" Target="http://sharik.ru/production/prod/detail_prmid_dta12932.html" TargetMode="External"/><Relationship Id="rId225" Type="http://schemas.openxmlformats.org/officeDocument/2006/relationships/hyperlink" Target="http://sharik.ru/production/prod/detail_prmid_dta33364.html" TargetMode="External"/><Relationship Id="rId432" Type="http://schemas.openxmlformats.org/officeDocument/2006/relationships/hyperlink" Target="http://sharik.ru/production/prod/detail_prmid_dta38112.html" TargetMode="External"/><Relationship Id="rId877" Type="http://schemas.openxmlformats.org/officeDocument/2006/relationships/hyperlink" Target="http://sharik.ru/production/prod/detail_prmid_dta50916.html" TargetMode="External"/><Relationship Id="rId1062" Type="http://schemas.openxmlformats.org/officeDocument/2006/relationships/hyperlink" Target="http://sharik.ru/production/prod/detail_prmid_dta45550.html" TargetMode="External"/><Relationship Id="rId1728" Type="http://schemas.openxmlformats.org/officeDocument/2006/relationships/hyperlink" Target="http://sharik.ru/production/prod/detail_prmid_dta13091.html" TargetMode="External"/><Relationship Id="rId1935" Type="http://schemas.openxmlformats.org/officeDocument/2006/relationships/hyperlink" Target="http://sharik.ru/production/prod/detail_prmid_dta13399.html" TargetMode="External"/><Relationship Id="rId737" Type="http://schemas.openxmlformats.org/officeDocument/2006/relationships/hyperlink" Target="http://sharik.ru/production/prod/detail_prmid_dta36771.html" TargetMode="External"/><Relationship Id="rId944" Type="http://schemas.openxmlformats.org/officeDocument/2006/relationships/hyperlink" Target="http://sharik.ru/production/prod/detail_prmid_dta31728.html" TargetMode="External"/><Relationship Id="rId1367" Type="http://schemas.openxmlformats.org/officeDocument/2006/relationships/hyperlink" Target="http://sharik.ru/production/prod/detail_prmid_dta37744.html" TargetMode="External"/><Relationship Id="rId1574" Type="http://schemas.openxmlformats.org/officeDocument/2006/relationships/hyperlink" Target="http://sharik.ru/production/prod/detail_prmid_dta19855.html" TargetMode="External"/><Relationship Id="rId1781" Type="http://schemas.openxmlformats.org/officeDocument/2006/relationships/hyperlink" Target="http://sharik.ru/production/prod/detail_prmid_dta13403.html" TargetMode="External"/><Relationship Id="rId73" Type="http://schemas.openxmlformats.org/officeDocument/2006/relationships/hyperlink" Target="http://sharik.ru/production/prod/detail_prmid_dta30443.html" TargetMode="External"/><Relationship Id="rId169" Type="http://schemas.openxmlformats.org/officeDocument/2006/relationships/hyperlink" Target="http://sharik.ru/production/prod/detail_prmid_dta39479.html" TargetMode="External"/><Relationship Id="rId376" Type="http://schemas.openxmlformats.org/officeDocument/2006/relationships/hyperlink" Target="http://sharik.ru/production/prod/detail_prmid_dta19634.html" TargetMode="External"/><Relationship Id="rId583" Type="http://schemas.openxmlformats.org/officeDocument/2006/relationships/hyperlink" Target="http://sharik.ru/production/prod/detail_prmid_dta40708.html" TargetMode="External"/><Relationship Id="rId790" Type="http://schemas.openxmlformats.org/officeDocument/2006/relationships/hyperlink" Target="http://sharik.ru/production/prod/detail_prmid_dta41221.html" TargetMode="External"/><Relationship Id="rId804" Type="http://schemas.openxmlformats.org/officeDocument/2006/relationships/hyperlink" Target="http://sharik.ru/production/prod/detail_prmid_dta13471.html" TargetMode="External"/><Relationship Id="rId1227" Type="http://schemas.openxmlformats.org/officeDocument/2006/relationships/hyperlink" Target="http://sharik.ru/production/prod/detail_prmid_dta50733.html" TargetMode="External"/><Relationship Id="rId1434" Type="http://schemas.openxmlformats.org/officeDocument/2006/relationships/hyperlink" Target="http://sharik.ru/production/prod/detail_prmid_dta15933.html" TargetMode="External"/><Relationship Id="rId1641" Type="http://schemas.openxmlformats.org/officeDocument/2006/relationships/hyperlink" Target="http://sharik.ru/production/prod/detail_prmid_dta12879.html" TargetMode="External"/><Relationship Id="rId1879" Type="http://schemas.openxmlformats.org/officeDocument/2006/relationships/hyperlink" Target="http://sharik.ru/production/prod/detail_prmid_dta32029.html" TargetMode="External"/><Relationship Id="rId4" Type="http://schemas.openxmlformats.org/officeDocument/2006/relationships/hyperlink" Target="http://sharik.ru/production/prod/detail_prmid_dta37435.html" TargetMode="External"/><Relationship Id="rId236" Type="http://schemas.openxmlformats.org/officeDocument/2006/relationships/hyperlink" Target="http://sharik.ru/production/prod/detail_prmid_dta51874.html" TargetMode="External"/><Relationship Id="rId443" Type="http://schemas.openxmlformats.org/officeDocument/2006/relationships/hyperlink" Target="http://sharik.ru/production/prod/detail_prmid_dta42975.html" TargetMode="External"/><Relationship Id="rId650" Type="http://schemas.openxmlformats.org/officeDocument/2006/relationships/hyperlink" Target="http://sharik.ru/production/prod/detail_prmid_dta17613.html" TargetMode="External"/><Relationship Id="rId888" Type="http://schemas.openxmlformats.org/officeDocument/2006/relationships/hyperlink" Target="http://sharik.ru/production/prod/detail_prmid_dta43335.html" TargetMode="External"/><Relationship Id="rId1073" Type="http://schemas.openxmlformats.org/officeDocument/2006/relationships/hyperlink" Target="http://sharik.ru/production/prod/detail_prmid_dta46055.html" TargetMode="External"/><Relationship Id="rId1280" Type="http://schemas.openxmlformats.org/officeDocument/2006/relationships/hyperlink" Target="http://sharik.ru/production/prod/detail_prmid_dta24790.html" TargetMode="External"/><Relationship Id="rId1501" Type="http://schemas.openxmlformats.org/officeDocument/2006/relationships/hyperlink" Target="http://sharik.ru/production/prod/detail_prmid_dta31046.html" TargetMode="External"/><Relationship Id="rId1739" Type="http://schemas.openxmlformats.org/officeDocument/2006/relationships/hyperlink" Target="http://sharik.ru/production/prod/detail_prmid_dta39981.html" TargetMode="External"/><Relationship Id="rId303" Type="http://schemas.openxmlformats.org/officeDocument/2006/relationships/hyperlink" Target="http://sharik.ru/production/prod/detail_prmid_dta39036.html" TargetMode="External"/><Relationship Id="rId748" Type="http://schemas.openxmlformats.org/officeDocument/2006/relationships/hyperlink" Target="http://sharik.ru/production/prod/detail_prmid_dta48268.html" TargetMode="External"/><Relationship Id="rId955" Type="http://schemas.openxmlformats.org/officeDocument/2006/relationships/hyperlink" Target="http://sharik.ru/production/prod/detail_prmid_dta13287.html" TargetMode="External"/><Relationship Id="rId1140" Type="http://schemas.openxmlformats.org/officeDocument/2006/relationships/hyperlink" Target="http://sharik.ru/production/prod/detail_prmid_dta49554.html" TargetMode="External"/><Relationship Id="rId1378" Type="http://schemas.openxmlformats.org/officeDocument/2006/relationships/hyperlink" Target="http://sharik.ru/production/prod/detail_prmid_dta29867.html" TargetMode="External"/><Relationship Id="rId1585" Type="http://schemas.openxmlformats.org/officeDocument/2006/relationships/hyperlink" Target="http://sharik.ru/production/prod/detail_prmid_dta12274.html" TargetMode="External"/><Relationship Id="rId1792" Type="http://schemas.openxmlformats.org/officeDocument/2006/relationships/hyperlink" Target="http://sharik.ru/production/prod/detail_prmid_dta31662.html" TargetMode="External"/><Relationship Id="rId1806" Type="http://schemas.openxmlformats.org/officeDocument/2006/relationships/hyperlink" Target="http://sharik.ru/production/prod/detail_prmid_dta19122.html" TargetMode="External"/><Relationship Id="rId84" Type="http://schemas.openxmlformats.org/officeDocument/2006/relationships/hyperlink" Target="http://sharik.ru/production/prod/detail_prmid_dta37442.html" TargetMode="External"/><Relationship Id="rId387" Type="http://schemas.openxmlformats.org/officeDocument/2006/relationships/hyperlink" Target="http://sharik.ru/production/prod/detail_prmid_dta12830.html" TargetMode="External"/><Relationship Id="rId510" Type="http://schemas.openxmlformats.org/officeDocument/2006/relationships/hyperlink" Target="http://sharik.ru/production/prod/detail_prmid_dta13001.html" TargetMode="External"/><Relationship Id="rId594" Type="http://schemas.openxmlformats.org/officeDocument/2006/relationships/hyperlink" Target="http://sharik.ru/production/prod/detail_prmid_dta51131.html" TargetMode="External"/><Relationship Id="rId608" Type="http://schemas.openxmlformats.org/officeDocument/2006/relationships/hyperlink" Target="http://sharik.ru/production/prod/detail_prmid_dta40706.html" TargetMode="External"/><Relationship Id="rId815" Type="http://schemas.openxmlformats.org/officeDocument/2006/relationships/hyperlink" Target="http://sharik.ru/production/prod/detail_prmid_dta51137.html" TargetMode="External"/><Relationship Id="rId1238" Type="http://schemas.openxmlformats.org/officeDocument/2006/relationships/hyperlink" Target="http://sharik.ru/production/prod/detail_prmid_dta41997.html" TargetMode="External"/><Relationship Id="rId1445" Type="http://schemas.openxmlformats.org/officeDocument/2006/relationships/hyperlink" Target="http://sharik.ru/production/prod/detail_prmid_dta12485.html" TargetMode="External"/><Relationship Id="rId1652" Type="http://schemas.openxmlformats.org/officeDocument/2006/relationships/hyperlink" Target="http://sharik.ru/production/prod/detail_prmid_dta12969.html" TargetMode="External"/><Relationship Id="rId247" Type="http://schemas.openxmlformats.org/officeDocument/2006/relationships/hyperlink" Target="http://sharik.ru/production/prod/detail_prmid_dta39048.html" TargetMode="External"/><Relationship Id="rId899" Type="http://schemas.openxmlformats.org/officeDocument/2006/relationships/hyperlink" Target="http://sharik.ru/production/prod/detail_prmid_dta13577.html" TargetMode="External"/><Relationship Id="rId1000" Type="http://schemas.openxmlformats.org/officeDocument/2006/relationships/hyperlink" Target="http://sharik.ru/production/prod/detail_prmid_dta16605.html" TargetMode="External"/><Relationship Id="rId1084" Type="http://schemas.openxmlformats.org/officeDocument/2006/relationships/hyperlink" Target="http://sharik.ru/production/prod/detail_prmid_dta47233.html" TargetMode="External"/><Relationship Id="rId1305" Type="http://schemas.openxmlformats.org/officeDocument/2006/relationships/hyperlink" Target="http://sharik.ru/production/prod/detail_prmid_dta29860.html" TargetMode="External"/><Relationship Id="rId107" Type="http://schemas.openxmlformats.org/officeDocument/2006/relationships/hyperlink" Target="http://sharik.ru/production/prod/detail_prmid_dta43328.html" TargetMode="External"/><Relationship Id="rId454" Type="http://schemas.openxmlformats.org/officeDocument/2006/relationships/hyperlink" Target="http://sharik.ru/production/prod/detail_prmid_dta18587.html" TargetMode="External"/><Relationship Id="rId661" Type="http://schemas.openxmlformats.org/officeDocument/2006/relationships/hyperlink" Target="http://sharik.ru/production/prod/detail_prmid_dta50909.html" TargetMode="External"/><Relationship Id="rId759" Type="http://schemas.openxmlformats.org/officeDocument/2006/relationships/hyperlink" Target="http://sharik.ru/production/prod/detail_prmid_dta45113.html" TargetMode="External"/><Relationship Id="rId966" Type="http://schemas.openxmlformats.org/officeDocument/2006/relationships/hyperlink" Target="http://sharik.ru/production/prod/detail_prmid_dta13290.html" TargetMode="External"/><Relationship Id="rId1291" Type="http://schemas.openxmlformats.org/officeDocument/2006/relationships/hyperlink" Target="http://sharik.ru/production/prod/detail_prmid_dta50735.html" TargetMode="External"/><Relationship Id="rId1389" Type="http://schemas.openxmlformats.org/officeDocument/2006/relationships/hyperlink" Target="http://sharik.ru/production/prod/detail_prmid_dta29868.html" TargetMode="External"/><Relationship Id="rId1512" Type="http://schemas.openxmlformats.org/officeDocument/2006/relationships/hyperlink" Target="http://sharik.ru/production/prod/detail_prmid_dta12547.html" TargetMode="External"/><Relationship Id="rId1596" Type="http://schemas.openxmlformats.org/officeDocument/2006/relationships/hyperlink" Target="http://sharik.ru/production/prod/detail_prmid_dta12892.html" TargetMode="External"/><Relationship Id="rId1817" Type="http://schemas.openxmlformats.org/officeDocument/2006/relationships/hyperlink" Target="http://sharik.ru/production/prod/detail_prmid_dta48305.html" TargetMode="External"/><Relationship Id="rId11" Type="http://schemas.openxmlformats.org/officeDocument/2006/relationships/hyperlink" Target="http://sharik.ru/production/prod/detail_prmid_dta51864.html" TargetMode="External"/><Relationship Id="rId314" Type="http://schemas.openxmlformats.org/officeDocument/2006/relationships/hyperlink" Target="http://sharik.ru/production/prod/detail_prmid_dta42485.html" TargetMode="External"/><Relationship Id="rId398" Type="http://schemas.openxmlformats.org/officeDocument/2006/relationships/hyperlink" Target="http://sharik.ru/production/prod/detail_prmid_dta19625.html" TargetMode="External"/><Relationship Id="rId521" Type="http://schemas.openxmlformats.org/officeDocument/2006/relationships/hyperlink" Target="http://sharik.ru/production/prod/detail_prmid_dta46334.html" TargetMode="External"/><Relationship Id="rId619" Type="http://schemas.openxmlformats.org/officeDocument/2006/relationships/hyperlink" Target="http://sharik.ru/production/prod/detail_prmid_dta35724.html" TargetMode="External"/><Relationship Id="rId1151" Type="http://schemas.openxmlformats.org/officeDocument/2006/relationships/hyperlink" Target="http://sharik.ru/production/prod/detail_prmid_dta39834.html" TargetMode="External"/><Relationship Id="rId1249" Type="http://schemas.openxmlformats.org/officeDocument/2006/relationships/hyperlink" Target="http://sharik.ru/production/prod/detail_prmid_dta49425.html" TargetMode="External"/><Relationship Id="rId95" Type="http://schemas.openxmlformats.org/officeDocument/2006/relationships/hyperlink" Target="http://sharik.ru/production/prod/detail_prmid_dta36752.html" TargetMode="External"/><Relationship Id="rId160" Type="http://schemas.openxmlformats.org/officeDocument/2006/relationships/hyperlink" Target="http://sharik.ru/production/prod/detail_prmid_dta47513.html" TargetMode="External"/><Relationship Id="rId826" Type="http://schemas.openxmlformats.org/officeDocument/2006/relationships/hyperlink" Target="http://sharik.ru/production/prod/detail_prmid_dta20309.html" TargetMode="External"/><Relationship Id="rId1011" Type="http://schemas.openxmlformats.org/officeDocument/2006/relationships/hyperlink" Target="http://sharik.ru/production/prod/detail_prmid_dta51831.html" TargetMode="External"/><Relationship Id="rId1109" Type="http://schemas.openxmlformats.org/officeDocument/2006/relationships/hyperlink" Target="http://sharik.ru/production/prod/detail_prmid_dta45559.html" TargetMode="External"/><Relationship Id="rId1456" Type="http://schemas.openxmlformats.org/officeDocument/2006/relationships/hyperlink" Target="http://sharik.ru/production/prod/detail_prmid_dta40348.html" TargetMode="External"/><Relationship Id="rId1663" Type="http://schemas.openxmlformats.org/officeDocument/2006/relationships/hyperlink" Target="http://sharik.ru/production/prod/detail_prmid_dta13042.html" TargetMode="External"/><Relationship Id="rId1870" Type="http://schemas.openxmlformats.org/officeDocument/2006/relationships/hyperlink" Target="http://sharik.ru/production/prod/detail_prmid_dta13448.html" TargetMode="External"/><Relationship Id="rId258" Type="http://schemas.openxmlformats.org/officeDocument/2006/relationships/hyperlink" Target="http://sharik.ru/production/prod/detail_prmid_dta42991.html" TargetMode="External"/><Relationship Id="rId465" Type="http://schemas.openxmlformats.org/officeDocument/2006/relationships/hyperlink" Target="http://sharik.ru/production/prod/detail_prmid_dta51877.html" TargetMode="External"/><Relationship Id="rId672" Type="http://schemas.openxmlformats.org/officeDocument/2006/relationships/hyperlink" Target="http://sharik.ru/production/prod/detail_prmid_dta51133.html" TargetMode="External"/><Relationship Id="rId1095" Type="http://schemas.openxmlformats.org/officeDocument/2006/relationships/hyperlink" Target="http://sharik.ru/production/prod/detail_prmid_dta49219.html" TargetMode="External"/><Relationship Id="rId1316" Type="http://schemas.openxmlformats.org/officeDocument/2006/relationships/hyperlink" Target="http://sharik.ru/production/prod/detail_prmid_dta30114.html" TargetMode="External"/><Relationship Id="rId1523" Type="http://schemas.openxmlformats.org/officeDocument/2006/relationships/hyperlink" Target="http://sharik.ru/production/prod/detail_prmid_dta41378.html" TargetMode="External"/><Relationship Id="rId1730" Type="http://schemas.openxmlformats.org/officeDocument/2006/relationships/hyperlink" Target="http://sharik.ru/production/prod/detail_prmid_dta44495.html" TargetMode="External"/><Relationship Id="rId22" Type="http://schemas.openxmlformats.org/officeDocument/2006/relationships/hyperlink" Target="http://sharik.ru/production/prod/detail_prmid_dta35850.html" TargetMode="External"/><Relationship Id="rId118" Type="http://schemas.openxmlformats.org/officeDocument/2006/relationships/hyperlink" Target="http://sharik.ru/production/prod/detail_prmid_dta50887.html" TargetMode="External"/><Relationship Id="rId325" Type="http://schemas.openxmlformats.org/officeDocument/2006/relationships/hyperlink" Target="http://sharik.ru/production/prod/detail_prmid_dta35842.html" TargetMode="External"/><Relationship Id="rId532" Type="http://schemas.openxmlformats.org/officeDocument/2006/relationships/hyperlink" Target="http://sharik.ru/production/prod/detail_prmid_dta13012.html" TargetMode="External"/><Relationship Id="rId977" Type="http://schemas.openxmlformats.org/officeDocument/2006/relationships/hyperlink" Target="http://sharik.ru/production/prod/detail_prmid_dta16190.html" TargetMode="External"/><Relationship Id="rId1162" Type="http://schemas.openxmlformats.org/officeDocument/2006/relationships/hyperlink" Target="http://sharik.ru/production/prod/detail_prmid_dta49536.html" TargetMode="External"/><Relationship Id="rId1828" Type="http://schemas.openxmlformats.org/officeDocument/2006/relationships/hyperlink" Target="http://sharik.ru/production/prod/detail_prmid_dta13432.html" TargetMode="External"/><Relationship Id="rId171" Type="http://schemas.openxmlformats.org/officeDocument/2006/relationships/hyperlink" Target="http://sharik.ru/production/prod/detail_prmid_dta36398.html" TargetMode="External"/><Relationship Id="rId837" Type="http://schemas.openxmlformats.org/officeDocument/2006/relationships/hyperlink" Target="http://sharik.ru/production/prod/detail_prmid_dta36763.html" TargetMode="External"/><Relationship Id="rId1022" Type="http://schemas.openxmlformats.org/officeDocument/2006/relationships/hyperlink" Target="http://sharik.ru/production/prod/detail_prmid_dta49223.html" TargetMode="External"/><Relationship Id="rId1467" Type="http://schemas.openxmlformats.org/officeDocument/2006/relationships/hyperlink" Target="http://sharik.ru/production/prod/detail_prmid_dta47480.html" TargetMode="External"/><Relationship Id="rId1674" Type="http://schemas.openxmlformats.org/officeDocument/2006/relationships/hyperlink" Target="http://sharik.ru/production/prod/detail_prmid_dta13053.html" TargetMode="External"/><Relationship Id="rId1881" Type="http://schemas.openxmlformats.org/officeDocument/2006/relationships/hyperlink" Target="http://sharik.ru/production/prod/detail_prmid_dta32054.html" TargetMode="External"/><Relationship Id="rId269" Type="http://schemas.openxmlformats.org/officeDocument/2006/relationships/hyperlink" Target="http://sharik.ru/production/prod/detail_prmid_dta39044.html" TargetMode="External"/><Relationship Id="rId476" Type="http://schemas.openxmlformats.org/officeDocument/2006/relationships/hyperlink" Target="http://sharik.ru/production/prod/detail_prmid_dta37445.html" TargetMode="External"/><Relationship Id="rId683" Type="http://schemas.openxmlformats.org/officeDocument/2006/relationships/hyperlink" Target="http://sharik.ru/production/prod/detail_prmid_dta20016.html" TargetMode="External"/><Relationship Id="rId890" Type="http://schemas.openxmlformats.org/officeDocument/2006/relationships/hyperlink" Target="http://sharik.ru/production/prod/detail_prmid_dta43333.html" TargetMode="External"/><Relationship Id="rId904" Type="http://schemas.openxmlformats.org/officeDocument/2006/relationships/hyperlink" Target="http://sharik.ru/production/prod/detail_prmid_dta13582.html" TargetMode="External"/><Relationship Id="rId1327" Type="http://schemas.openxmlformats.org/officeDocument/2006/relationships/hyperlink" Target="http://sharik.ru/production/prod/detail_prmid_dta45789.html" TargetMode="External"/><Relationship Id="rId1534" Type="http://schemas.openxmlformats.org/officeDocument/2006/relationships/hyperlink" Target="http://sharik.ru/production/prod/detail_prmid_dta12571.html" TargetMode="External"/><Relationship Id="rId1741" Type="http://schemas.openxmlformats.org/officeDocument/2006/relationships/hyperlink" Target="http://sharik.ru/production/prod/detail_prmid_dta17751.html" TargetMode="External"/><Relationship Id="rId33" Type="http://schemas.openxmlformats.org/officeDocument/2006/relationships/hyperlink" Target="http://sharik.ru/production/prod/detail_prmid_dta12628.html" TargetMode="External"/><Relationship Id="rId129" Type="http://schemas.openxmlformats.org/officeDocument/2006/relationships/hyperlink" Target="http://sharik.ru/production/prod/detail_prmid_dta35853.html" TargetMode="External"/><Relationship Id="rId336" Type="http://schemas.openxmlformats.org/officeDocument/2006/relationships/hyperlink" Target="http://sharik.ru/production/prod/detail_prmid_dta30142.html" TargetMode="External"/><Relationship Id="rId543" Type="http://schemas.openxmlformats.org/officeDocument/2006/relationships/hyperlink" Target="http://sharik.ru/production/prod/detail_prmid_dta33280.html" TargetMode="External"/><Relationship Id="rId988" Type="http://schemas.openxmlformats.org/officeDocument/2006/relationships/hyperlink" Target="http://sharik.ru/production/prod/detail_prmid_dta13296.html" TargetMode="External"/><Relationship Id="rId1173" Type="http://schemas.openxmlformats.org/officeDocument/2006/relationships/hyperlink" Target="http://sharik.ru/production/prod/detail_prmid_dta39876.html" TargetMode="External"/><Relationship Id="rId1380" Type="http://schemas.openxmlformats.org/officeDocument/2006/relationships/hyperlink" Target="http://sharik.ru/production/prod/detail_prmid_dta29870.html" TargetMode="External"/><Relationship Id="rId1601" Type="http://schemas.openxmlformats.org/officeDocument/2006/relationships/hyperlink" Target="http://sharik.ru/production/prod/detail_prmid_dta12897.html" TargetMode="External"/><Relationship Id="rId1839" Type="http://schemas.openxmlformats.org/officeDocument/2006/relationships/hyperlink" Target="http://sharik.ru/production/prod/detail_prmid_dta44505.html" TargetMode="External"/><Relationship Id="rId182" Type="http://schemas.openxmlformats.org/officeDocument/2006/relationships/hyperlink" Target="http://sharik.ru/production/prod/detail_prmid_dta47296.html" TargetMode="External"/><Relationship Id="rId403" Type="http://schemas.openxmlformats.org/officeDocument/2006/relationships/hyperlink" Target="http://sharik.ru/production/prod/detail_prmid_dta19633.html" TargetMode="External"/><Relationship Id="rId750" Type="http://schemas.openxmlformats.org/officeDocument/2006/relationships/hyperlink" Target="http://sharik.ru/production/prod/detail_prmid_dta48269.html" TargetMode="External"/><Relationship Id="rId848" Type="http://schemas.openxmlformats.org/officeDocument/2006/relationships/hyperlink" Target="http://sharik.ru/production/prod/detail_prmid_dta36408.html" TargetMode="External"/><Relationship Id="rId1033" Type="http://schemas.openxmlformats.org/officeDocument/2006/relationships/hyperlink" Target="http://sharik.ru/production/prod/detail_prmid_dta39849.html" TargetMode="External"/><Relationship Id="rId1478" Type="http://schemas.openxmlformats.org/officeDocument/2006/relationships/hyperlink" Target="http://sharik.ru/production/prod/detail_prmid_dta12514.html" TargetMode="External"/><Relationship Id="rId1685" Type="http://schemas.openxmlformats.org/officeDocument/2006/relationships/hyperlink" Target="http://sharik.ru/production/prod/detail_prmid_dta17745.html" TargetMode="External"/><Relationship Id="rId1892" Type="http://schemas.openxmlformats.org/officeDocument/2006/relationships/hyperlink" Target="http://sharik.ru/production/prod/detail_prmid_dta19780.html" TargetMode="External"/><Relationship Id="rId1906" Type="http://schemas.openxmlformats.org/officeDocument/2006/relationships/hyperlink" Target="http://sharik.ru/production/prod/detail_prmid_dta46438.html" TargetMode="External"/><Relationship Id="rId487" Type="http://schemas.openxmlformats.org/officeDocument/2006/relationships/hyperlink" Target="http://sharik.ru/production/prod/detail_prmid_dta34644.html" TargetMode="External"/><Relationship Id="rId610" Type="http://schemas.openxmlformats.org/officeDocument/2006/relationships/hyperlink" Target="http://sharik.ru/production/prod/detail_prmid_dta13176.html" TargetMode="External"/><Relationship Id="rId694" Type="http://schemas.openxmlformats.org/officeDocument/2006/relationships/hyperlink" Target="http://sharik.ru/production/prod/detail_prmid_dta13219.html" TargetMode="External"/><Relationship Id="rId708" Type="http://schemas.openxmlformats.org/officeDocument/2006/relationships/hyperlink" Target="http://sharik.ru/production/prod/detail_prmid_dta19233.html" TargetMode="External"/><Relationship Id="rId915" Type="http://schemas.openxmlformats.org/officeDocument/2006/relationships/hyperlink" Target="http://sharik.ru/production/prod/detail_prmid_dta46348.html" TargetMode="External"/><Relationship Id="rId1240" Type="http://schemas.openxmlformats.org/officeDocument/2006/relationships/hyperlink" Target="http://sharik.ru/production/prod/detail_prmid_dta42000.html" TargetMode="External"/><Relationship Id="rId1338" Type="http://schemas.openxmlformats.org/officeDocument/2006/relationships/hyperlink" Target="http://sharik.ru/production/prod/detail_prmid_dta50737.html" TargetMode="External"/><Relationship Id="rId1545" Type="http://schemas.openxmlformats.org/officeDocument/2006/relationships/hyperlink" Target="http://sharik.ru/production/prod/detail_prmid_dta12576.html" TargetMode="External"/><Relationship Id="rId347" Type="http://schemas.openxmlformats.org/officeDocument/2006/relationships/hyperlink" Target="http://sharik.ru/production/prod/detail_prmid_dta38107.html" TargetMode="External"/><Relationship Id="rId999" Type="http://schemas.openxmlformats.org/officeDocument/2006/relationships/hyperlink" Target="http://sharik.ru/production/prod/detail_prmid_dta16192.html" TargetMode="External"/><Relationship Id="rId1100" Type="http://schemas.openxmlformats.org/officeDocument/2006/relationships/hyperlink" Target="http://sharik.ru/production/prod/detail_prmid_dta51836.html" TargetMode="External"/><Relationship Id="rId1184" Type="http://schemas.openxmlformats.org/officeDocument/2006/relationships/hyperlink" Target="http://sharik.ru/production/prod/detail_prmid_dta39827.html" TargetMode="External"/><Relationship Id="rId1405" Type="http://schemas.openxmlformats.org/officeDocument/2006/relationships/hyperlink" Target="http://sharik.ru/production/prod/detail_prmid_dta45097.html" TargetMode="External"/><Relationship Id="rId1752" Type="http://schemas.openxmlformats.org/officeDocument/2006/relationships/hyperlink" Target="http://sharik.ru/production/prod/detail_prmid_dta20018.html" TargetMode="External"/><Relationship Id="rId44" Type="http://schemas.openxmlformats.org/officeDocument/2006/relationships/hyperlink" Target="http://sharik.ru/production/prod/detail_prmid_dta35716.html" TargetMode="External"/><Relationship Id="rId554" Type="http://schemas.openxmlformats.org/officeDocument/2006/relationships/hyperlink" Target="http://sharik.ru/production/prod/detail_prmid_dta13036.html" TargetMode="External"/><Relationship Id="rId761" Type="http://schemas.openxmlformats.org/officeDocument/2006/relationships/hyperlink" Target="http://sharik.ru/production/prod/detail_prmid_dta46345.html" TargetMode="External"/><Relationship Id="rId859" Type="http://schemas.openxmlformats.org/officeDocument/2006/relationships/hyperlink" Target="http://sharik.ru/production/prod/detail_prmid_dta26370.html" TargetMode="External"/><Relationship Id="rId1391" Type="http://schemas.openxmlformats.org/officeDocument/2006/relationships/hyperlink" Target="http://sharik.ru/production/prod/detail_prmid_dta37750.html" TargetMode="External"/><Relationship Id="rId1489" Type="http://schemas.openxmlformats.org/officeDocument/2006/relationships/hyperlink" Target="http://sharik.ru/production/prod/detail_prmid_dta46019.html" TargetMode="External"/><Relationship Id="rId1612" Type="http://schemas.openxmlformats.org/officeDocument/2006/relationships/hyperlink" Target="http://sharik.ru/production/prod/detail_prmid_dta12909.html" TargetMode="External"/><Relationship Id="rId1696" Type="http://schemas.openxmlformats.org/officeDocument/2006/relationships/hyperlink" Target="http://sharik.ru/production/prod/detail_prmid_dta17746.html" TargetMode="External"/><Relationship Id="rId1917" Type="http://schemas.openxmlformats.org/officeDocument/2006/relationships/hyperlink" Target="http://sharik.ru/production/prod/detail_prmid_dta13366.html" TargetMode="External"/><Relationship Id="rId193" Type="http://schemas.openxmlformats.org/officeDocument/2006/relationships/hyperlink" Target="http://sharik.ru/production/prod/detail_prmid_dta37827.html" TargetMode="External"/><Relationship Id="rId207" Type="http://schemas.openxmlformats.org/officeDocument/2006/relationships/hyperlink" Target="http://sharik.ru/production/prod/detail_prmid_dta37321.html" TargetMode="External"/><Relationship Id="rId414" Type="http://schemas.openxmlformats.org/officeDocument/2006/relationships/hyperlink" Target="http://sharik.ru/production/prod/detail_prmid_dta12980.html" TargetMode="External"/><Relationship Id="rId498" Type="http://schemas.openxmlformats.org/officeDocument/2006/relationships/hyperlink" Target="http://sharik.ru/production/prod/detail_prmid_dta51881.html" TargetMode="External"/><Relationship Id="rId621" Type="http://schemas.openxmlformats.org/officeDocument/2006/relationships/hyperlink" Target="http://sharik.ru/production/prod/detail_prmid_dta35722.html" TargetMode="External"/><Relationship Id="rId1044" Type="http://schemas.openxmlformats.org/officeDocument/2006/relationships/hyperlink" Target="http://sharik.ru/production/prod/detail_prmid_dta39867.html" TargetMode="External"/><Relationship Id="rId1251" Type="http://schemas.openxmlformats.org/officeDocument/2006/relationships/hyperlink" Target="http://sharik.ru/production/prod/detail_prmid_dta38219.html" TargetMode="External"/><Relationship Id="rId1349" Type="http://schemas.openxmlformats.org/officeDocument/2006/relationships/hyperlink" Target="http://sharik.ru/production/prod/detail_prmid_dta20142.html" TargetMode="External"/><Relationship Id="rId260" Type="http://schemas.openxmlformats.org/officeDocument/2006/relationships/hyperlink" Target="http://sharik.ru/production/prod/detail_prmid_dta39052.html" TargetMode="External"/><Relationship Id="rId719" Type="http://schemas.openxmlformats.org/officeDocument/2006/relationships/hyperlink" Target="http://sharik.ru/production/prod/detail_prmid_dta45921.html" TargetMode="External"/><Relationship Id="rId926" Type="http://schemas.openxmlformats.org/officeDocument/2006/relationships/hyperlink" Target="http://sharik.ru/production/prod/detail_prmid_dta47307.html" TargetMode="External"/><Relationship Id="rId1111" Type="http://schemas.openxmlformats.org/officeDocument/2006/relationships/hyperlink" Target="http://sharik.ru/production/prod/detail_prmid_dta39821.html" TargetMode="External"/><Relationship Id="rId1556" Type="http://schemas.openxmlformats.org/officeDocument/2006/relationships/hyperlink" Target="http://sharik.ru/production/prod/detail_prmid_dta44487.html" TargetMode="External"/><Relationship Id="rId1763" Type="http://schemas.openxmlformats.org/officeDocument/2006/relationships/hyperlink" Target="http://sharik.ru/production/prod/detail_prmid_dta46433.html" TargetMode="External"/><Relationship Id="rId55" Type="http://schemas.openxmlformats.org/officeDocument/2006/relationships/hyperlink" Target="http://sharik.ru/production/prod/detail_prmid_dta51121.html" TargetMode="External"/><Relationship Id="rId120" Type="http://schemas.openxmlformats.org/officeDocument/2006/relationships/hyperlink" Target="http://sharik.ru/production/prod/detail_prmid_dta18165.html" TargetMode="External"/><Relationship Id="rId358" Type="http://schemas.openxmlformats.org/officeDocument/2006/relationships/hyperlink" Target="http://sharik.ru/production/prod/detail_prmid_dta12859.html" TargetMode="External"/><Relationship Id="rId565" Type="http://schemas.openxmlformats.org/officeDocument/2006/relationships/hyperlink" Target="http://sharik.ru/production/prod/detail_prmid_dta13193.html" TargetMode="External"/><Relationship Id="rId772" Type="http://schemas.openxmlformats.org/officeDocument/2006/relationships/hyperlink" Target="http://sharik.ru/production/prod/detail_prmid_dta51135.html" TargetMode="External"/><Relationship Id="rId1195" Type="http://schemas.openxmlformats.org/officeDocument/2006/relationships/hyperlink" Target="http://sharik.ru/production/prod/detail_prmid_dta49539.html" TargetMode="External"/><Relationship Id="rId1209" Type="http://schemas.openxmlformats.org/officeDocument/2006/relationships/hyperlink" Target="http://sharik.ru/production/prod/detail_prmid_dta47564.html" TargetMode="External"/><Relationship Id="rId1416" Type="http://schemas.openxmlformats.org/officeDocument/2006/relationships/hyperlink" Target="http://sharik.ru/production/prod/detail_prmid_dta40899.html" TargetMode="External"/><Relationship Id="rId1623" Type="http://schemas.openxmlformats.org/officeDocument/2006/relationships/hyperlink" Target="http://sharik.ru/production/prod/detail_prmid_dta12924.html" TargetMode="External"/><Relationship Id="rId1830" Type="http://schemas.openxmlformats.org/officeDocument/2006/relationships/hyperlink" Target="http://sharik.ru/production/prod/detail_prmid_dta13434.html" TargetMode="External"/><Relationship Id="rId218" Type="http://schemas.openxmlformats.org/officeDocument/2006/relationships/hyperlink" Target="http://sharik.ru/production/prod/detail_prmid_dta35854.html" TargetMode="External"/><Relationship Id="rId425" Type="http://schemas.openxmlformats.org/officeDocument/2006/relationships/hyperlink" Target="http://sharik.ru/production/prod/detail_prmid_dta12850.html" TargetMode="External"/><Relationship Id="rId632" Type="http://schemas.openxmlformats.org/officeDocument/2006/relationships/hyperlink" Target="http://sharik.ru/production/prod/detail_prmid_dta30446.html" TargetMode="External"/><Relationship Id="rId1055" Type="http://schemas.openxmlformats.org/officeDocument/2006/relationships/hyperlink" Target="http://sharik.ru/production/prod/detail_prmid_dta39859.html" TargetMode="External"/><Relationship Id="rId1262" Type="http://schemas.openxmlformats.org/officeDocument/2006/relationships/hyperlink" Target="http://sharik.ru/production/prod/detail_prmid_dta25432.html" TargetMode="External"/><Relationship Id="rId1928" Type="http://schemas.openxmlformats.org/officeDocument/2006/relationships/hyperlink" Target="http://sharik.ru/production/prod/detail_prmid_dta13381.html" TargetMode="External"/><Relationship Id="rId271" Type="http://schemas.openxmlformats.org/officeDocument/2006/relationships/hyperlink" Target="http://sharik.ru/production/prod/detail_prmid_dta46399.html" TargetMode="External"/><Relationship Id="rId937" Type="http://schemas.openxmlformats.org/officeDocument/2006/relationships/hyperlink" Target="http://sharik.ru/production/prod/detail_prmid_dta20302.html" TargetMode="External"/><Relationship Id="rId1122" Type="http://schemas.openxmlformats.org/officeDocument/2006/relationships/hyperlink" Target="http://sharik.ru/production/prod/detail_prmid_dta45538.html" TargetMode="External"/><Relationship Id="rId1567" Type="http://schemas.openxmlformats.org/officeDocument/2006/relationships/hyperlink" Target="http://sharik.ru/production/prod/detail_prmid_dta19819.html" TargetMode="External"/><Relationship Id="rId1774" Type="http://schemas.openxmlformats.org/officeDocument/2006/relationships/hyperlink" Target="http://sharik.ru/production/prod/detail_prmid_dta49490.html" TargetMode="External"/><Relationship Id="rId66" Type="http://schemas.openxmlformats.org/officeDocument/2006/relationships/hyperlink" Target="http://sharik.ru/production/prod/detail_prmid_dta17586.html" TargetMode="External"/><Relationship Id="rId131" Type="http://schemas.openxmlformats.org/officeDocument/2006/relationships/hyperlink" Target="http://sharik.ru/production/prod/detail_prmid_dta45914.html" TargetMode="External"/><Relationship Id="rId369" Type="http://schemas.openxmlformats.org/officeDocument/2006/relationships/hyperlink" Target="http://sharik.ru/production/prod/detail_prmid_dta24951.html" TargetMode="External"/><Relationship Id="rId576" Type="http://schemas.openxmlformats.org/officeDocument/2006/relationships/hyperlink" Target="http://sharik.ru/production/prod/detail_prmid_dta13163.html" TargetMode="External"/><Relationship Id="rId783" Type="http://schemas.openxmlformats.org/officeDocument/2006/relationships/hyperlink" Target="http://sharik.ru/production/prod/detail_prmid_dta49382.html" TargetMode="External"/><Relationship Id="rId990" Type="http://schemas.openxmlformats.org/officeDocument/2006/relationships/hyperlink" Target="http://sharik.ru/production/prod/detail_prmid_dta20510.html" TargetMode="External"/><Relationship Id="rId1427" Type="http://schemas.openxmlformats.org/officeDocument/2006/relationships/hyperlink" Target="http://sharik.ru/production/prod/detail_prmid_dta20003.html" TargetMode="External"/><Relationship Id="rId1634" Type="http://schemas.openxmlformats.org/officeDocument/2006/relationships/hyperlink" Target="http://sharik.ru/production/prod/detail_prmid_dta12937.html" TargetMode="External"/><Relationship Id="rId1841" Type="http://schemas.openxmlformats.org/officeDocument/2006/relationships/hyperlink" Target="http://sharik.ru/production/prod/detail_prmid_dta31664.html" TargetMode="External"/><Relationship Id="rId229" Type="http://schemas.openxmlformats.org/officeDocument/2006/relationships/hyperlink" Target="http://sharik.ru/production/prod/detail_prmid_dta32594.html" TargetMode="External"/><Relationship Id="rId436" Type="http://schemas.openxmlformats.org/officeDocument/2006/relationships/hyperlink" Target="http://sharik.ru/production/prod/detail_prmid_dta26385.html" TargetMode="External"/><Relationship Id="rId643" Type="http://schemas.openxmlformats.org/officeDocument/2006/relationships/hyperlink" Target="http://sharik.ru/production/prod/detail_prmid_dta13205.html" TargetMode="External"/><Relationship Id="rId1066" Type="http://schemas.openxmlformats.org/officeDocument/2006/relationships/hyperlink" Target="http://sharik.ru/production/prod/detail_prmid_dta45549.html" TargetMode="External"/><Relationship Id="rId1273" Type="http://schemas.openxmlformats.org/officeDocument/2006/relationships/hyperlink" Target="http://sharik.ru/production/prod/detail_prmid_dta24787.html" TargetMode="External"/><Relationship Id="rId1480" Type="http://schemas.openxmlformats.org/officeDocument/2006/relationships/hyperlink" Target="http://sharik.ru/production/prod/detail_prmid_dta12516.html" TargetMode="External"/><Relationship Id="rId1939" Type="http://schemas.openxmlformats.org/officeDocument/2006/relationships/vmlDrawing" Target="../drawings/vmlDrawing1.vml"/><Relationship Id="rId850" Type="http://schemas.openxmlformats.org/officeDocument/2006/relationships/hyperlink" Target="http://sharik.ru/production/prod/detail_prmid_dta40712.html" TargetMode="External"/><Relationship Id="rId948" Type="http://schemas.openxmlformats.org/officeDocument/2006/relationships/hyperlink" Target="http://sharik.ru/production/prod/detail_prmid_dta16194.html" TargetMode="External"/><Relationship Id="rId1133" Type="http://schemas.openxmlformats.org/officeDocument/2006/relationships/hyperlink" Target="http://sharik.ru/production/prod/detail_prmid_dta47551.html" TargetMode="External"/><Relationship Id="rId1578" Type="http://schemas.openxmlformats.org/officeDocument/2006/relationships/hyperlink" Target="http://sharik.ru/production/prod/detail_prmid_dta46426.html" TargetMode="External"/><Relationship Id="rId1701" Type="http://schemas.openxmlformats.org/officeDocument/2006/relationships/hyperlink" Target="http://sharik.ru/production/prod/detail_prmid_dta44492.html" TargetMode="External"/><Relationship Id="rId1785" Type="http://schemas.openxmlformats.org/officeDocument/2006/relationships/hyperlink" Target="http://sharik.ru/production/prod/detail_prmid_dta36483.html" TargetMode="External"/><Relationship Id="rId77" Type="http://schemas.openxmlformats.org/officeDocument/2006/relationships/hyperlink" Target="http://sharik.ru/production/prod/detail_prmid_dta38150.html" TargetMode="External"/><Relationship Id="rId282" Type="http://schemas.openxmlformats.org/officeDocument/2006/relationships/hyperlink" Target="http://sharik.ru/production/prod/detail_prmid_dta45123.html" TargetMode="External"/><Relationship Id="rId503" Type="http://schemas.openxmlformats.org/officeDocument/2006/relationships/hyperlink" Target="http://sharik.ru/production/prod/detail_prmid_dta26360.html" TargetMode="External"/><Relationship Id="rId587" Type="http://schemas.openxmlformats.org/officeDocument/2006/relationships/hyperlink" Target="http://sharik.ru/production/prod/detail_prmid_dta41217.html" TargetMode="External"/><Relationship Id="rId710" Type="http://schemas.openxmlformats.org/officeDocument/2006/relationships/hyperlink" Target="http://sharik.ru/production/prod/detail_prmid_dta37833.html" TargetMode="External"/><Relationship Id="rId808" Type="http://schemas.openxmlformats.org/officeDocument/2006/relationships/hyperlink" Target="http://sharik.ru/production/prod/detail_prmid_dta46341.html" TargetMode="External"/><Relationship Id="rId1340" Type="http://schemas.openxmlformats.org/officeDocument/2006/relationships/hyperlink" Target="http://sharik.ru/production/prod/detail_prmid_dta17632.html" TargetMode="External"/><Relationship Id="rId1438" Type="http://schemas.openxmlformats.org/officeDocument/2006/relationships/hyperlink" Target="http://sharik.ru/production/prod/detail_prmid_dta36570.html" TargetMode="External"/><Relationship Id="rId1645" Type="http://schemas.openxmlformats.org/officeDocument/2006/relationships/hyperlink" Target="http://sharik.ru/production/prod/detail_prmid_dta12962.html" TargetMode="External"/><Relationship Id="rId8" Type="http://schemas.openxmlformats.org/officeDocument/2006/relationships/hyperlink" Target="http://sharik.ru/production/prod/detail_prmid_dta37437.html" TargetMode="External"/><Relationship Id="rId142" Type="http://schemas.openxmlformats.org/officeDocument/2006/relationships/hyperlink" Target="http://sharik.ru/production/prod/detail_prmid_dta18176.html" TargetMode="External"/><Relationship Id="rId447" Type="http://schemas.openxmlformats.org/officeDocument/2006/relationships/hyperlink" Target="http://sharik.ru/production/prod/detail_prmid_dta35862.html" TargetMode="External"/><Relationship Id="rId794" Type="http://schemas.openxmlformats.org/officeDocument/2006/relationships/hyperlink" Target="http://sharik.ru/production/prod/detail_prmid_dta42484.html" TargetMode="External"/><Relationship Id="rId1077" Type="http://schemas.openxmlformats.org/officeDocument/2006/relationships/hyperlink" Target="http://sharik.ru/production/prod/detail_prmid_dta46053.html" TargetMode="External"/><Relationship Id="rId1200" Type="http://schemas.openxmlformats.org/officeDocument/2006/relationships/hyperlink" Target="http://sharik.ru/production/prod/detail_prmid_dta47563.html" TargetMode="External"/><Relationship Id="rId1852" Type="http://schemas.openxmlformats.org/officeDocument/2006/relationships/hyperlink" Target="http://sharik.ru/production/prod/detail_prmid_dta18787.html" TargetMode="External"/><Relationship Id="rId654" Type="http://schemas.openxmlformats.org/officeDocument/2006/relationships/hyperlink" Target="http://sharik.ru/production/prod/detail_prmid_dta45111.html" TargetMode="External"/><Relationship Id="rId861" Type="http://schemas.openxmlformats.org/officeDocument/2006/relationships/hyperlink" Target="http://sharik.ru/production/prod/detail_prmid_dta26368.html" TargetMode="External"/><Relationship Id="rId959" Type="http://schemas.openxmlformats.org/officeDocument/2006/relationships/hyperlink" Target="http://sharik.ru/production/prod/detail_prmid_dta13288.html" TargetMode="External"/><Relationship Id="rId1284" Type="http://schemas.openxmlformats.org/officeDocument/2006/relationships/hyperlink" Target="http://sharik.ru/production/prod/detail_prmid_dta19897.html" TargetMode="External"/><Relationship Id="rId1491" Type="http://schemas.openxmlformats.org/officeDocument/2006/relationships/hyperlink" Target="http://sharik.ru/production/prod/detail_prmid_dta12524.html" TargetMode="External"/><Relationship Id="rId1505" Type="http://schemas.openxmlformats.org/officeDocument/2006/relationships/hyperlink" Target="http://sharik.ru/production/prod/detail_prmid_dta12537.html" TargetMode="External"/><Relationship Id="rId1589" Type="http://schemas.openxmlformats.org/officeDocument/2006/relationships/hyperlink" Target="http://sharik.ru/production/prod/detail_prmid_dta12899.html" TargetMode="External"/><Relationship Id="rId1712" Type="http://schemas.openxmlformats.org/officeDocument/2006/relationships/hyperlink" Target="http://sharik.ru/production/prod/detail_prmid_dta20077.html" TargetMode="External"/><Relationship Id="rId293" Type="http://schemas.openxmlformats.org/officeDocument/2006/relationships/hyperlink" Target="http://sharik.ru/production/prod/detail_prmid_dta42487.html" TargetMode="External"/><Relationship Id="rId307" Type="http://schemas.openxmlformats.org/officeDocument/2006/relationships/hyperlink" Target="http://sharik.ru/production/prod/detail_prmid_dta39039.html" TargetMode="External"/><Relationship Id="rId514" Type="http://schemas.openxmlformats.org/officeDocument/2006/relationships/hyperlink" Target="http://sharik.ru/production/prod/detail_prmid_dta50900.html" TargetMode="External"/><Relationship Id="rId721" Type="http://schemas.openxmlformats.org/officeDocument/2006/relationships/hyperlink" Target="http://sharik.ru/production/prod/detail_prmid_dta18750.html" TargetMode="External"/><Relationship Id="rId1144" Type="http://schemas.openxmlformats.org/officeDocument/2006/relationships/hyperlink" Target="http://sharik.ru/production/prod/detail_prmid_dta47530.html" TargetMode="External"/><Relationship Id="rId1351" Type="http://schemas.openxmlformats.org/officeDocument/2006/relationships/hyperlink" Target="http://sharik.ru/production/prod/detail_prmid_dta20144.html" TargetMode="External"/><Relationship Id="rId1449" Type="http://schemas.openxmlformats.org/officeDocument/2006/relationships/hyperlink" Target="http://sharik.ru/production/prod/detail_prmid_dta12497.html" TargetMode="External"/><Relationship Id="rId1796" Type="http://schemas.openxmlformats.org/officeDocument/2006/relationships/hyperlink" Target="http://sharik.ru/production/prod/detail_prmid_dta19511.html" TargetMode="External"/><Relationship Id="rId88" Type="http://schemas.openxmlformats.org/officeDocument/2006/relationships/hyperlink" Target="http://sharik.ru/production/prod/detail_prmid_dta26345.html" TargetMode="External"/><Relationship Id="rId153" Type="http://schemas.openxmlformats.org/officeDocument/2006/relationships/hyperlink" Target="http://sharik.ru/production/prod/detail_prmid_dta45915.html" TargetMode="External"/><Relationship Id="rId360" Type="http://schemas.openxmlformats.org/officeDocument/2006/relationships/hyperlink" Target="http://sharik.ru/production/prod/detail_prmid_dta12861.html" TargetMode="External"/><Relationship Id="rId598" Type="http://schemas.openxmlformats.org/officeDocument/2006/relationships/hyperlink" Target="http://sharik.ru/production/prod/detail_prmid_dta13187.html" TargetMode="External"/><Relationship Id="rId819" Type="http://schemas.openxmlformats.org/officeDocument/2006/relationships/hyperlink" Target="http://sharik.ru/production/prod/detail_prmid_dta13501.html" TargetMode="External"/><Relationship Id="rId1004" Type="http://schemas.openxmlformats.org/officeDocument/2006/relationships/hyperlink" Target="http://sharik.ru/production/prod/detail_prmid_dta49216.html" TargetMode="External"/><Relationship Id="rId1211" Type="http://schemas.openxmlformats.org/officeDocument/2006/relationships/hyperlink" Target="http://sharik.ru/production/prod/detail_prmid_dta39830.html" TargetMode="External"/><Relationship Id="rId1656" Type="http://schemas.openxmlformats.org/officeDocument/2006/relationships/hyperlink" Target="http://sharik.ru/production/prod/detail_prmid_dta12973.html" TargetMode="External"/><Relationship Id="rId1863" Type="http://schemas.openxmlformats.org/officeDocument/2006/relationships/hyperlink" Target="http://sharik.ru/production/prod/detail_prmid_dta46437.html" TargetMode="External"/><Relationship Id="rId220" Type="http://schemas.openxmlformats.org/officeDocument/2006/relationships/hyperlink" Target="http://sharik.ru/production/prod/detail_prmid_dta36755.html" TargetMode="External"/><Relationship Id="rId458" Type="http://schemas.openxmlformats.org/officeDocument/2006/relationships/hyperlink" Target="http://sharik.ru/production/prod/detail_prmid_dta50894.html" TargetMode="External"/><Relationship Id="rId665" Type="http://schemas.openxmlformats.org/officeDocument/2006/relationships/hyperlink" Target="http://sharik.ru/production/prod/detail_prmid_dta15925.html" TargetMode="External"/><Relationship Id="rId872" Type="http://schemas.openxmlformats.org/officeDocument/2006/relationships/hyperlink" Target="http://sharik.ru/production/prod/detail_prmid_dta31593.html" TargetMode="External"/><Relationship Id="rId1088" Type="http://schemas.openxmlformats.org/officeDocument/2006/relationships/hyperlink" Target="http://sharik.ru/production/prod/detail_prmid_dta47232.html" TargetMode="External"/><Relationship Id="rId1295" Type="http://schemas.openxmlformats.org/officeDocument/2006/relationships/hyperlink" Target="http://sharik.ru/production/prod/detail_prmid_dta18302.html" TargetMode="External"/><Relationship Id="rId1309" Type="http://schemas.openxmlformats.org/officeDocument/2006/relationships/hyperlink" Target="http://sharik.ru/production/prod/detail_prmid_dta19389.html" TargetMode="External"/><Relationship Id="rId1516" Type="http://schemas.openxmlformats.org/officeDocument/2006/relationships/hyperlink" Target="http://sharik.ru/production/prod/detail_prmid_dta46022.html" TargetMode="External"/><Relationship Id="rId1723" Type="http://schemas.openxmlformats.org/officeDocument/2006/relationships/hyperlink" Target="http://sharik.ru/production/prod/detail_prmid_dta31050.html" TargetMode="External"/><Relationship Id="rId1930" Type="http://schemas.openxmlformats.org/officeDocument/2006/relationships/hyperlink" Target="http://sharik.ru/production/prod/detail_prmid_dta19218.html" TargetMode="External"/><Relationship Id="rId15" Type="http://schemas.openxmlformats.org/officeDocument/2006/relationships/hyperlink" Target="http://sharik.ru/production/prod/detail_prmid_dta41195.html" TargetMode="External"/><Relationship Id="rId318" Type="http://schemas.openxmlformats.org/officeDocument/2006/relationships/hyperlink" Target="http://sharik.ru/production/prod/detail_prmid_dta39489.html" TargetMode="External"/><Relationship Id="rId525" Type="http://schemas.openxmlformats.org/officeDocument/2006/relationships/hyperlink" Target="http://sharik.ru/production/prod/detail_prmid_dta40702.html" TargetMode="External"/><Relationship Id="rId732" Type="http://schemas.openxmlformats.org/officeDocument/2006/relationships/hyperlink" Target="http://sharik.ru/production/prod/detail_prmid_dta41207.html" TargetMode="External"/><Relationship Id="rId1155" Type="http://schemas.openxmlformats.org/officeDocument/2006/relationships/hyperlink" Target="http://sharik.ru/production/prod/detail_prmid_dta47559.html" TargetMode="External"/><Relationship Id="rId1362" Type="http://schemas.openxmlformats.org/officeDocument/2006/relationships/hyperlink" Target="http://sharik.ru/production/prod/detail_prmid_dta20149.html" TargetMode="External"/><Relationship Id="rId99" Type="http://schemas.openxmlformats.org/officeDocument/2006/relationships/hyperlink" Target="http://sharik.ru/production/prod/detail_prmid_dta35846.html" TargetMode="External"/><Relationship Id="rId164" Type="http://schemas.openxmlformats.org/officeDocument/2006/relationships/hyperlink" Target="http://sharik.ru/production/prod/detail_prmid_dta39482.html" TargetMode="External"/><Relationship Id="rId371" Type="http://schemas.openxmlformats.org/officeDocument/2006/relationships/hyperlink" Target="http://sharik.ru/production/prod/detail_prmid_dta24949.html" TargetMode="External"/><Relationship Id="rId1015" Type="http://schemas.openxmlformats.org/officeDocument/2006/relationships/hyperlink" Target="http://sharik.ru/production/prod/detail_prmid_dta51249.html" TargetMode="External"/><Relationship Id="rId1222" Type="http://schemas.openxmlformats.org/officeDocument/2006/relationships/hyperlink" Target="http://sharik.ru/production/prod/detail_prmid_dta52128.html" TargetMode="External"/><Relationship Id="rId1667" Type="http://schemas.openxmlformats.org/officeDocument/2006/relationships/hyperlink" Target="http://sharik.ru/production/prod/detail_prmid_dta13050.html" TargetMode="External"/><Relationship Id="rId1874" Type="http://schemas.openxmlformats.org/officeDocument/2006/relationships/hyperlink" Target="http://sharik.ru/production/prod/detail_prmid_dta36571.html" TargetMode="External"/><Relationship Id="rId469" Type="http://schemas.openxmlformats.org/officeDocument/2006/relationships/hyperlink" Target="http://sharik.ru/production/prod/detail_prmid_dta36756.html" TargetMode="External"/><Relationship Id="rId676" Type="http://schemas.openxmlformats.org/officeDocument/2006/relationships/hyperlink" Target="http://sharik.ru/production/prod/detail_prmid_dta17616.html" TargetMode="External"/><Relationship Id="rId883" Type="http://schemas.openxmlformats.org/officeDocument/2006/relationships/hyperlink" Target="http://sharik.ru/production/prod/detail_prmid_dta13568.html" TargetMode="External"/><Relationship Id="rId1099" Type="http://schemas.openxmlformats.org/officeDocument/2006/relationships/hyperlink" Target="http://sharik.ru/production/prod/detail_prmid_dta49222.html" TargetMode="External"/><Relationship Id="rId1527" Type="http://schemas.openxmlformats.org/officeDocument/2006/relationships/hyperlink" Target="http://sharik.ru/production/prod/detail_prmid_dta12564.html" TargetMode="External"/><Relationship Id="rId1734" Type="http://schemas.openxmlformats.org/officeDocument/2006/relationships/hyperlink" Target="http://sharik.ru/production/prod/detail_prmid_dta17750.html" TargetMode="External"/><Relationship Id="rId26" Type="http://schemas.openxmlformats.org/officeDocument/2006/relationships/hyperlink" Target="http://sharik.ru/production/prod/detail_prmid_dta20592.html" TargetMode="External"/><Relationship Id="rId231" Type="http://schemas.openxmlformats.org/officeDocument/2006/relationships/hyperlink" Target="http://sharik.ru/production/prod/detail_prmid_dta24345.html" TargetMode="External"/><Relationship Id="rId329" Type="http://schemas.openxmlformats.org/officeDocument/2006/relationships/hyperlink" Target="http://sharik.ru/production/prod/detail_prmid_dta51863.html" TargetMode="External"/><Relationship Id="rId536" Type="http://schemas.openxmlformats.org/officeDocument/2006/relationships/hyperlink" Target="http://sharik.ru/production/prod/detail_prmid_dta45918.html" TargetMode="External"/><Relationship Id="rId1166" Type="http://schemas.openxmlformats.org/officeDocument/2006/relationships/hyperlink" Target="http://sharik.ru/production/prod/detail_prmid_dta49546.html" TargetMode="External"/><Relationship Id="rId1373" Type="http://schemas.openxmlformats.org/officeDocument/2006/relationships/hyperlink" Target="http://sharik.ru/production/prod/detail_prmid_dta37747.html" TargetMode="External"/><Relationship Id="rId175" Type="http://schemas.openxmlformats.org/officeDocument/2006/relationships/hyperlink" Target="http://sharik.ru/production/prod/detail_prmid_dta20056.html" TargetMode="External"/><Relationship Id="rId743" Type="http://schemas.openxmlformats.org/officeDocument/2006/relationships/hyperlink" Target="http://sharik.ru/production/prod/detail_prmid_dta13260.html" TargetMode="External"/><Relationship Id="rId950" Type="http://schemas.openxmlformats.org/officeDocument/2006/relationships/hyperlink" Target="http://sharik.ru/production/prod/detail_prmid_dta51883.html" TargetMode="External"/><Relationship Id="rId1026" Type="http://schemas.openxmlformats.org/officeDocument/2006/relationships/hyperlink" Target="http://sharik.ru/production/prod/detail_prmid_dta45542.html" TargetMode="External"/><Relationship Id="rId1580" Type="http://schemas.openxmlformats.org/officeDocument/2006/relationships/hyperlink" Target="http://sharik.ru/production/prod/detail_prmid_dta46427.html" TargetMode="External"/><Relationship Id="rId1678" Type="http://schemas.openxmlformats.org/officeDocument/2006/relationships/hyperlink" Target="http://sharik.ru/production/prod/detail_prmid_dta20552.html" TargetMode="External"/><Relationship Id="rId1801" Type="http://schemas.openxmlformats.org/officeDocument/2006/relationships/hyperlink" Target="http://sharik.ru/production/prod/detail_prmid_dta19513.html" TargetMode="External"/><Relationship Id="rId1885" Type="http://schemas.openxmlformats.org/officeDocument/2006/relationships/hyperlink" Target="http://sharik.ru/production/prod/detail_prmid_dta19126.html" TargetMode="External"/><Relationship Id="rId382" Type="http://schemas.openxmlformats.org/officeDocument/2006/relationships/hyperlink" Target="http://sharik.ru/production/prod/detail_prmid_dta12828.html" TargetMode="External"/><Relationship Id="rId603" Type="http://schemas.openxmlformats.org/officeDocument/2006/relationships/hyperlink" Target="http://sharik.ru/production/prod/detail_prmid_dta30212.html" TargetMode="External"/><Relationship Id="rId687" Type="http://schemas.openxmlformats.org/officeDocument/2006/relationships/hyperlink" Target="http://sharik.ru/production/prod/detail_prmid_dta36968.html" TargetMode="External"/><Relationship Id="rId810" Type="http://schemas.openxmlformats.org/officeDocument/2006/relationships/hyperlink" Target="http://sharik.ru/production/prod/detail_prmid_dta17842.html" TargetMode="External"/><Relationship Id="rId908" Type="http://schemas.openxmlformats.org/officeDocument/2006/relationships/hyperlink" Target="http://sharik.ru/production/prod/detail_prmid_dta32080.html" TargetMode="External"/><Relationship Id="rId1233" Type="http://schemas.openxmlformats.org/officeDocument/2006/relationships/hyperlink" Target="http://sharik.ru/production/prod/detail_prmid_dta32025.html" TargetMode="External"/><Relationship Id="rId1440" Type="http://schemas.openxmlformats.org/officeDocument/2006/relationships/hyperlink" Target="http://sharik.ru/production/prod/detail_prmid_dta12478.html" TargetMode="External"/><Relationship Id="rId1538" Type="http://schemas.openxmlformats.org/officeDocument/2006/relationships/hyperlink" Target="http://sharik.ru/production/prod/detail_prmid_dta20124.html" TargetMode="External"/><Relationship Id="rId242" Type="http://schemas.openxmlformats.org/officeDocument/2006/relationships/hyperlink" Target="http://sharik.ru/production/prod/detail_prmid_dta36749.html" TargetMode="External"/><Relationship Id="rId894" Type="http://schemas.openxmlformats.org/officeDocument/2006/relationships/hyperlink" Target="http://sharik.ru/production/prod/detail_prmid_dta16606.html" TargetMode="External"/><Relationship Id="rId1177" Type="http://schemas.openxmlformats.org/officeDocument/2006/relationships/hyperlink" Target="http://sharik.ru/production/prod/detail_prmid_dta47523.html" TargetMode="External"/><Relationship Id="rId1300" Type="http://schemas.openxmlformats.org/officeDocument/2006/relationships/hyperlink" Target="http://sharik.ru/production/prod/detail_prmid_dta42111.html" TargetMode="External"/><Relationship Id="rId1745" Type="http://schemas.openxmlformats.org/officeDocument/2006/relationships/hyperlink" Target="http://sharik.ru/production/prod/detail_prmid_dta18782.html" TargetMode="External"/><Relationship Id="rId37" Type="http://schemas.openxmlformats.org/officeDocument/2006/relationships/hyperlink" Target="http://sharik.ru/production/prod/detail_prmid_dta42961.html" TargetMode="External"/><Relationship Id="rId102" Type="http://schemas.openxmlformats.org/officeDocument/2006/relationships/hyperlink" Target="http://sharik.ru/production/prod/detail_prmid_dta26348.html" TargetMode="External"/><Relationship Id="rId547" Type="http://schemas.openxmlformats.org/officeDocument/2006/relationships/hyperlink" Target="http://sharik.ru/production/prod/detail_prmid_dta19231.html" TargetMode="External"/><Relationship Id="rId754" Type="http://schemas.openxmlformats.org/officeDocument/2006/relationships/hyperlink" Target="http://sharik.ru/production/prod/detail_prmid_dta46325.html" TargetMode="External"/><Relationship Id="rId961" Type="http://schemas.openxmlformats.org/officeDocument/2006/relationships/hyperlink" Target="http://sharik.ru/production/prod/detail_prmid_dta20304.html" TargetMode="External"/><Relationship Id="rId1384" Type="http://schemas.openxmlformats.org/officeDocument/2006/relationships/hyperlink" Target="http://sharik.ru/production/prod/detail_prmid_dta50742.html" TargetMode="External"/><Relationship Id="rId1591" Type="http://schemas.openxmlformats.org/officeDocument/2006/relationships/hyperlink" Target="http://sharik.ru/production/prod/detail_prmid_dta12901.html" TargetMode="External"/><Relationship Id="rId1605" Type="http://schemas.openxmlformats.org/officeDocument/2006/relationships/hyperlink" Target="http://sharik.ru/production/prod/detail_prmid_dta12886.html" TargetMode="External"/><Relationship Id="rId1689" Type="http://schemas.openxmlformats.org/officeDocument/2006/relationships/hyperlink" Target="http://sharik.ru/production/prod/detail_prmid_dta19509.html" TargetMode="External"/><Relationship Id="rId1812" Type="http://schemas.openxmlformats.org/officeDocument/2006/relationships/hyperlink" Target="http://sharik.ru/production/prod/detail_prmid_dta25450.html" TargetMode="External"/><Relationship Id="rId90" Type="http://schemas.openxmlformats.org/officeDocument/2006/relationships/hyperlink" Target="http://sharik.ru/production/prod/detail_prmid_dta26338.html" TargetMode="External"/><Relationship Id="rId186" Type="http://schemas.openxmlformats.org/officeDocument/2006/relationships/hyperlink" Target="http://sharik.ru/production/prod/detail_prmid_dta20259.html" TargetMode="External"/><Relationship Id="rId393" Type="http://schemas.openxmlformats.org/officeDocument/2006/relationships/hyperlink" Target="http://sharik.ru/production/prod/detail_prmid_dta52181.html" TargetMode="External"/><Relationship Id="rId407" Type="http://schemas.openxmlformats.org/officeDocument/2006/relationships/hyperlink" Target="http://sharik.ru/production/prod/detail_prmid_dta41205.html" TargetMode="External"/><Relationship Id="rId614" Type="http://schemas.openxmlformats.org/officeDocument/2006/relationships/hyperlink" Target="http://sharik.ru/production/prod/detail_prmid_dta41792.html" TargetMode="External"/><Relationship Id="rId821" Type="http://schemas.openxmlformats.org/officeDocument/2006/relationships/hyperlink" Target="http://sharik.ru/production/prod/detail_prmid_dta46339.html" TargetMode="External"/><Relationship Id="rId1037" Type="http://schemas.openxmlformats.org/officeDocument/2006/relationships/hyperlink" Target="http://sharik.ru/production/prod/detail_prmid_dta39862.html" TargetMode="External"/><Relationship Id="rId1244" Type="http://schemas.openxmlformats.org/officeDocument/2006/relationships/hyperlink" Target="http://sharik.ru/production/prod/detail_prmid_dta49423.html" TargetMode="External"/><Relationship Id="rId1451" Type="http://schemas.openxmlformats.org/officeDocument/2006/relationships/hyperlink" Target="http://sharik.ru/production/prod/detail_prmid_dta20549.html" TargetMode="External"/><Relationship Id="rId1896" Type="http://schemas.openxmlformats.org/officeDocument/2006/relationships/hyperlink" Target="http://sharik.ru/production/prod/detail_prmid_dta19783.html" TargetMode="External"/><Relationship Id="rId253" Type="http://schemas.openxmlformats.org/officeDocument/2006/relationships/hyperlink" Target="http://sharik.ru/production/prod/detail_prmid_dta42990.html" TargetMode="External"/><Relationship Id="rId460" Type="http://schemas.openxmlformats.org/officeDocument/2006/relationships/hyperlink" Target="http://sharik.ru/production/prod/detail_prmid_dta51127.html" TargetMode="External"/><Relationship Id="rId698" Type="http://schemas.openxmlformats.org/officeDocument/2006/relationships/hyperlink" Target="http://sharik.ru/production/prod/detail_prmid_dta38400.html" TargetMode="External"/><Relationship Id="rId919" Type="http://schemas.openxmlformats.org/officeDocument/2006/relationships/hyperlink" Target="http://sharik.ru/production/prod/detail_prmid_dta41224.html" TargetMode="External"/><Relationship Id="rId1090" Type="http://schemas.openxmlformats.org/officeDocument/2006/relationships/hyperlink" Target="http://sharik.ru/production/prod/detail_prmid_dta45537.html" TargetMode="External"/><Relationship Id="rId1104" Type="http://schemas.openxmlformats.org/officeDocument/2006/relationships/hyperlink" Target="http://sharik.ru/production/prod/detail_prmid_dta47234.html" TargetMode="External"/><Relationship Id="rId1311" Type="http://schemas.openxmlformats.org/officeDocument/2006/relationships/hyperlink" Target="http://sharik.ru/production/prod/detail_prmid_dta32326.html" TargetMode="External"/><Relationship Id="rId1549" Type="http://schemas.openxmlformats.org/officeDocument/2006/relationships/hyperlink" Target="http://sharik.ru/production/prod/detail_prmid_dta44486.html" TargetMode="External"/><Relationship Id="rId1756" Type="http://schemas.openxmlformats.org/officeDocument/2006/relationships/hyperlink" Target="http://sharik.ru/production/prod/detail_prmid_dta41385.html" TargetMode="External"/><Relationship Id="rId48" Type="http://schemas.openxmlformats.org/officeDocument/2006/relationships/hyperlink" Target="http://sharik.ru/production/prod/detail_prmid_dta35714.html" TargetMode="External"/><Relationship Id="rId113" Type="http://schemas.openxmlformats.org/officeDocument/2006/relationships/hyperlink" Target="http://sharik.ru/production/prod/detail_prmid_dta42970.html" TargetMode="External"/><Relationship Id="rId320" Type="http://schemas.openxmlformats.org/officeDocument/2006/relationships/hyperlink" Target="http://sharik.ru/production/prod/detail_prmid_dta45120.html" TargetMode="External"/><Relationship Id="rId558" Type="http://schemas.openxmlformats.org/officeDocument/2006/relationships/hyperlink" Target="http://sharik.ru/production/prod/detail_prmid_dta19010.html" TargetMode="External"/><Relationship Id="rId765" Type="http://schemas.openxmlformats.org/officeDocument/2006/relationships/hyperlink" Target="http://sharik.ru/production/prod/detail_prmid_dta13256.html" TargetMode="External"/><Relationship Id="rId972" Type="http://schemas.openxmlformats.org/officeDocument/2006/relationships/hyperlink" Target="http://sharik.ru/production/prod/detail_prmid_dta31722.html" TargetMode="External"/><Relationship Id="rId1188" Type="http://schemas.openxmlformats.org/officeDocument/2006/relationships/hyperlink" Target="http://sharik.ru/production/prod/detail_prmid_dta47524.html" TargetMode="External"/><Relationship Id="rId1395" Type="http://schemas.openxmlformats.org/officeDocument/2006/relationships/hyperlink" Target="http://sharik.ru/production/prod/detail_prmid_dta42001.html" TargetMode="External"/><Relationship Id="rId1409" Type="http://schemas.openxmlformats.org/officeDocument/2006/relationships/hyperlink" Target="http://sharik.ru/production/prod/detail_prmid_dta43317.html" TargetMode="External"/><Relationship Id="rId1616" Type="http://schemas.openxmlformats.org/officeDocument/2006/relationships/hyperlink" Target="http://sharik.ru/production/prod/detail_prmid_dta12913.html" TargetMode="External"/><Relationship Id="rId1823" Type="http://schemas.openxmlformats.org/officeDocument/2006/relationships/hyperlink" Target="http://sharik.ru/production/prod/detail_prmid_dta19125.html" TargetMode="External"/><Relationship Id="rId197" Type="http://schemas.openxmlformats.org/officeDocument/2006/relationships/hyperlink" Target="http://sharik.ru/production/prod/detail_prmid_dta18174.html" TargetMode="External"/><Relationship Id="rId418" Type="http://schemas.openxmlformats.org/officeDocument/2006/relationships/hyperlink" Target="http://sharik.ru/production/prod/detail_prmid_dta12989.html" TargetMode="External"/><Relationship Id="rId625" Type="http://schemas.openxmlformats.org/officeDocument/2006/relationships/hyperlink" Target="http://sharik.ru/production/prod/detail_prmid_dta52185.html" TargetMode="External"/><Relationship Id="rId832" Type="http://schemas.openxmlformats.org/officeDocument/2006/relationships/hyperlink" Target="http://sharik.ru/production/prod/detail_prmid_dta20307.html" TargetMode="External"/><Relationship Id="rId1048" Type="http://schemas.openxmlformats.org/officeDocument/2006/relationships/hyperlink" Target="http://sharik.ru/production/prod/detail_prmid_dta39861.html" TargetMode="External"/><Relationship Id="rId1255" Type="http://schemas.openxmlformats.org/officeDocument/2006/relationships/hyperlink" Target="http://sharik.ru/production/prod/detail_prmid_dta16616.html" TargetMode="External"/><Relationship Id="rId1462" Type="http://schemas.openxmlformats.org/officeDocument/2006/relationships/hyperlink" Target="http://sharik.ru/production/prod/detail_prmid_dta40354.html" TargetMode="External"/><Relationship Id="rId264" Type="http://schemas.openxmlformats.org/officeDocument/2006/relationships/hyperlink" Target="http://sharik.ru/production/prod/detail_prmid_dta39050.html" TargetMode="External"/><Relationship Id="rId471" Type="http://schemas.openxmlformats.org/officeDocument/2006/relationships/hyperlink" Target="http://sharik.ru/production/prod/detail_prmid_dta36757.html" TargetMode="External"/><Relationship Id="rId1115" Type="http://schemas.openxmlformats.org/officeDocument/2006/relationships/hyperlink" Target="http://sharik.ru/production/prod/detail_prmid_dta47518.html" TargetMode="External"/><Relationship Id="rId1322" Type="http://schemas.openxmlformats.org/officeDocument/2006/relationships/hyperlink" Target="http://sharik.ru/production/prod/detail_prmid_dta18300.html" TargetMode="External"/><Relationship Id="rId1767" Type="http://schemas.openxmlformats.org/officeDocument/2006/relationships/hyperlink" Target="http://sharik.ru/production/prod/detail_prmid_dta17754.html" TargetMode="External"/><Relationship Id="rId59" Type="http://schemas.openxmlformats.org/officeDocument/2006/relationships/hyperlink" Target="http://sharik.ru/production/prod/detail_prmid_dta38153.html" TargetMode="External"/><Relationship Id="rId124" Type="http://schemas.openxmlformats.org/officeDocument/2006/relationships/hyperlink" Target="http://sharik.ru/production/prod/detail_prmid_dta26349.html" TargetMode="External"/><Relationship Id="rId569" Type="http://schemas.openxmlformats.org/officeDocument/2006/relationships/hyperlink" Target="http://sharik.ru/production/prod/detail_prmid_dta13156.html" TargetMode="External"/><Relationship Id="rId776" Type="http://schemas.openxmlformats.org/officeDocument/2006/relationships/hyperlink" Target="http://sharik.ru/production/prod/detail_prmid_dta46343.html" TargetMode="External"/><Relationship Id="rId983" Type="http://schemas.openxmlformats.org/officeDocument/2006/relationships/hyperlink" Target="http://sharik.ru/production/prod/detail_prmid_dta20306.html" TargetMode="External"/><Relationship Id="rId1199" Type="http://schemas.openxmlformats.org/officeDocument/2006/relationships/hyperlink" Target="http://sharik.ru/production/prod/detail_prmid_dta49549.html" TargetMode="External"/><Relationship Id="rId1627" Type="http://schemas.openxmlformats.org/officeDocument/2006/relationships/hyperlink" Target="http://sharik.ru/production/prod/detail_prmid_dta12929.html" TargetMode="External"/><Relationship Id="rId1834" Type="http://schemas.openxmlformats.org/officeDocument/2006/relationships/hyperlink" Target="http://sharik.ru/production/prod/detail_prmid_dta25456.html" TargetMode="External"/><Relationship Id="rId331" Type="http://schemas.openxmlformats.org/officeDocument/2006/relationships/hyperlink" Target="http://sharik.ru/production/prod/detail_prmid_dta26333.html" TargetMode="External"/><Relationship Id="rId429" Type="http://schemas.openxmlformats.org/officeDocument/2006/relationships/hyperlink" Target="http://sharik.ru/production/prod/detail_prmid_dta41198.html" TargetMode="External"/><Relationship Id="rId636" Type="http://schemas.openxmlformats.org/officeDocument/2006/relationships/hyperlink" Target="http://sharik.ru/production/prod/detail_prmid_dta17596.html" TargetMode="External"/><Relationship Id="rId1059" Type="http://schemas.openxmlformats.org/officeDocument/2006/relationships/hyperlink" Target="http://sharik.ru/production/prod/detail_prmid_dta39857.html" TargetMode="External"/><Relationship Id="rId1266" Type="http://schemas.openxmlformats.org/officeDocument/2006/relationships/hyperlink" Target="http://sharik.ru/production/prod/detail_prmid_dta45793.html" TargetMode="External"/><Relationship Id="rId1473" Type="http://schemas.openxmlformats.org/officeDocument/2006/relationships/hyperlink" Target="http://sharik.ru/production/prod/detail_prmid_dta12509.html" TargetMode="External"/><Relationship Id="rId843" Type="http://schemas.openxmlformats.org/officeDocument/2006/relationships/hyperlink" Target="http://sharik.ru/production/prod/detail_prmid_dta36409.html" TargetMode="External"/><Relationship Id="rId1126" Type="http://schemas.openxmlformats.org/officeDocument/2006/relationships/hyperlink" Target="http://sharik.ru/production/prod/detail_prmid_dta39832.html" TargetMode="External"/><Relationship Id="rId1680" Type="http://schemas.openxmlformats.org/officeDocument/2006/relationships/hyperlink" Target="http://sharik.ru/production/prod/detail_prmid_dta13060.html" TargetMode="External"/><Relationship Id="rId1778" Type="http://schemas.openxmlformats.org/officeDocument/2006/relationships/hyperlink" Target="http://sharik.ru/production/prod/detail_prmid_dta48057.html" TargetMode="External"/><Relationship Id="rId1901" Type="http://schemas.openxmlformats.org/officeDocument/2006/relationships/hyperlink" Target="http://sharik.ru/production/prod/detail_prmid_dta18789.html" TargetMode="External"/><Relationship Id="rId275" Type="http://schemas.openxmlformats.org/officeDocument/2006/relationships/hyperlink" Target="http://sharik.ru/production/prod/detail_prmid_dta40724.html" TargetMode="External"/><Relationship Id="rId482" Type="http://schemas.openxmlformats.org/officeDocument/2006/relationships/hyperlink" Target="http://sharik.ru/production/prod/detail_prmid_dta15594.html" TargetMode="External"/><Relationship Id="rId703" Type="http://schemas.openxmlformats.org/officeDocument/2006/relationships/hyperlink" Target="http://sharik.ru/production/prod/detail_prmid_dta38114.html" TargetMode="External"/><Relationship Id="rId910" Type="http://schemas.openxmlformats.org/officeDocument/2006/relationships/hyperlink" Target="http://sharik.ru/production/prod/detail_prmid_dta36776.html" TargetMode="External"/><Relationship Id="rId1333" Type="http://schemas.openxmlformats.org/officeDocument/2006/relationships/hyperlink" Target="http://sharik.ru/production/prod/detail_prmid_dta37742.html" TargetMode="External"/><Relationship Id="rId1540" Type="http://schemas.openxmlformats.org/officeDocument/2006/relationships/hyperlink" Target="http://sharik.ru/production/prod/detail_prmid_dta46018.html" TargetMode="External"/><Relationship Id="rId1638" Type="http://schemas.openxmlformats.org/officeDocument/2006/relationships/hyperlink" Target="http://sharik.ru/production/prod/detail_prmid_dta12948.html" TargetMode="External"/><Relationship Id="rId135" Type="http://schemas.openxmlformats.org/officeDocument/2006/relationships/hyperlink" Target="http://sharik.ru/production/prod/detail_prmid_dta50890.html" TargetMode="External"/><Relationship Id="rId342" Type="http://schemas.openxmlformats.org/officeDocument/2006/relationships/hyperlink" Target="http://sharik.ru/production/prod/detail_prmid_dta17935.html" TargetMode="External"/><Relationship Id="rId787" Type="http://schemas.openxmlformats.org/officeDocument/2006/relationships/hyperlink" Target="http://sharik.ru/production/prod/detail_prmid_dta30447.html" TargetMode="External"/><Relationship Id="rId994" Type="http://schemas.openxmlformats.org/officeDocument/2006/relationships/hyperlink" Target="http://sharik.ru/production/prod/detail_prmid_dta31725.html" TargetMode="External"/><Relationship Id="rId1400" Type="http://schemas.openxmlformats.org/officeDocument/2006/relationships/hyperlink" Target="http://sharik.ru/production/prod/detail_prmid_dta39785.html" TargetMode="External"/><Relationship Id="rId1845" Type="http://schemas.openxmlformats.org/officeDocument/2006/relationships/hyperlink" Target="http://sharik.ru/production/prod/detail_prmid_dta13439.html" TargetMode="External"/><Relationship Id="rId202" Type="http://schemas.openxmlformats.org/officeDocument/2006/relationships/hyperlink" Target="http://sharik.ru/production/prod/detail_prmid_dta26352.html" TargetMode="External"/><Relationship Id="rId647" Type="http://schemas.openxmlformats.org/officeDocument/2006/relationships/hyperlink" Target="http://sharik.ru/production/prod/detail_prmid_dta31598.html" TargetMode="External"/><Relationship Id="rId854" Type="http://schemas.openxmlformats.org/officeDocument/2006/relationships/hyperlink" Target="http://sharik.ru/production/prod/detail_prmid_dta36406.html" TargetMode="External"/><Relationship Id="rId1277" Type="http://schemas.openxmlformats.org/officeDocument/2006/relationships/hyperlink" Target="http://sharik.ru/production/prod/detail_prmid_dta45806.html" TargetMode="External"/><Relationship Id="rId1484" Type="http://schemas.openxmlformats.org/officeDocument/2006/relationships/hyperlink" Target="http://sharik.ru/production/prod/detail_prmid_dta12686.html" TargetMode="External"/><Relationship Id="rId1691" Type="http://schemas.openxmlformats.org/officeDocument/2006/relationships/hyperlink" Target="http://sharik.ru/production/prod/detail_prmid_dta13063.html" TargetMode="External"/><Relationship Id="rId1705" Type="http://schemas.openxmlformats.org/officeDocument/2006/relationships/hyperlink" Target="http://sharik.ru/production/prod/detail_prmid_dta25440.html" TargetMode="External"/><Relationship Id="rId1912" Type="http://schemas.openxmlformats.org/officeDocument/2006/relationships/hyperlink" Target="http://sharik.ru/production/prod/detail_prmid_dta13361.html" TargetMode="External"/><Relationship Id="rId286" Type="http://schemas.openxmlformats.org/officeDocument/2006/relationships/hyperlink" Target="http://sharik.ru/production/prod/detail_prmid_dta38259.html" TargetMode="External"/><Relationship Id="rId493" Type="http://schemas.openxmlformats.org/officeDocument/2006/relationships/hyperlink" Target="http://sharik.ru/production/prod/detail_prmid_dta35721.html" TargetMode="External"/><Relationship Id="rId507" Type="http://schemas.openxmlformats.org/officeDocument/2006/relationships/hyperlink" Target="http://sharik.ru/production/prod/detail_prmid_dta52183.html" TargetMode="External"/><Relationship Id="rId714" Type="http://schemas.openxmlformats.org/officeDocument/2006/relationships/hyperlink" Target="http://sharik.ru/production/prod/detail_prmid_dta33282.html" TargetMode="External"/><Relationship Id="rId921" Type="http://schemas.openxmlformats.org/officeDocument/2006/relationships/hyperlink" Target="http://sharik.ru/production/prod/detail_prmid_dta41225.html" TargetMode="External"/><Relationship Id="rId1137" Type="http://schemas.openxmlformats.org/officeDocument/2006/relationships/hyperlink" Target="http://sharik.ru/production/prod/detail_prmid_dta39873.html" TargetMode="External"/><Relationship Id="rId1344" Type="http://schemas.openxmlformats.org/officeDocument/2006/relationships/hyperlink" Target="http://sharik.ru/production/prod/detail_prmid_dta42571.html" TargetMode="External"/><Relationship Id="rId1551" Type="http://schemas.openxmlformats.org/officeDocument/2006/relationships/hyperlink" Target="http://sharik.ru/production/prod/detail_prmid_dta43301.html" TargetMode="External"/><Relationship Id="rId1789" Type="http://schemas.openxmlformats.org/officeDocument/2006/relationships/hyperlink" Target="http://sharik.ru/production/prod/detail_prmid_dta13410.html" TargetMode="External"/><Relationship Id="rId50" Type="http://schemas.openxmlformats.org/officeDocument/2006/relationships/hyperlink" Target="http://sharik.ru/production/prod/detail_prmid_dta35711.html" TargetMode="External"/><Relationship Id="rId146" Type="http://schemas.openxmlformats.org/officeDocument/2006/relationships/hyperlink" Target="http://sharik.ru/production/prod/detail_prmid_dta41787.html" TargetMode="External"/><Relationship Id="rId353" Type="http://schemas.openxmlformats.org/officeDocument/2006/relationships/hyperlink" Target="http://sharik.ru/production/prod/detail_prmid_dta12857.html" TargetMode="External"/><Relationship Id="rId560" Type="http://schemas.openxmlformats.org/officeDocument/2006/relationships/hyperlink" Target="http://sharik.ru/production/prod/detail_prmid_dta50901.html" TargetMode="External"/><Relationship Id="rId798" Type="http://schemas.openxmlformats.org/officeDocument/2006/relationships/hyperlink" Target="http://sharik.ru/production/prod/detail_prmid_dta19490.html" TargetMode="External"/><Relationship Id="rId1190" Type="http://schemas.openxmlformats.org/officeDocument/2006/relationships/hyperlink" Target="http://sharik.ru/production/prod/detail_prmid_dta47562.html" TargetMode="External"/><Relationship Id="rId1204" Type="http://schemas.openxmlformats.org/officeDocument/2006/relationships/hyperlink" Target="http://sharik.ru/production/prod/detail_prmid_dta49540.html" TargetMode="External"/><Relationship Id="rId1411" Type="http://schemas.openxmlformats.org/officeDocument/2006/relationships/hyperlink" Target="http://sharik.ru/production/prod/detail_prmid_dta43318.html" TargetMode="External"/><Relationship Id="rId1649" Type="http://schemas.openxmlformats.org/officeDocument/2006/relationships/hyperlink" Target="http://sharik.ru/production/prod/detail_prmid_dta12966.html" TargetMode="External"/><Relationship Id="rId1856" Type="http://schemas.openxmlformats.org/officeDocument/2006/relationships/hyperlink" Target="http://sharik.ru/production/prod/detail_prmid_dta25452.html" TargetMode="External"/><Relationship Id="rId213" Type="http://schemas.openxmlformats.org/officeDocument/2006/relationships/hyperlink" Target="http://sharik.ru/production/prod/detail_prmid_dta47662.html" TargetMode="External"/><Relationship Id="rId420" Type="http://schemas.openxmlformats.org/officeDocument/2006/relationships/hyperlink" Target="http://sharik.ru/production/prod/detail_prmid_dta12845.html" TargetMode="External"/><Relationship Id="rId658" Type="http://schemas.openxmlformats.org/officeDocument/2006/relationships/hyperlink" Target="http://sharik.ru/production/prod/detail_prmid_dta45112.html" TargetMode="External"/><Relationship Id="rId865" Type="http://schemas.openxmlformats.org/officeDocument/2006/relationships/hyperlink" Target="http://sharik.ru/production/prod/detail_prmid_dta39487.html" TargetMode="External"/><Relationship Id="rId1050" Type="http://schemas.openxmlformats.org/officeDocument/2006/relationships/hyperlink" Target="http://sharik.ru/production/prod/detail_prmid_dta39847.html" TargetMode="External"/><Relationship Id="rId1288" Type="http://schemas.openxmlformats.org/officeDocument/2006/relationships/hyperlink" Target="http://sharik.ru/production/prod/detail_prmid_dta45788.html" TargetMode="External"/><Relationship Id="rId1495" Type="http://schemas.openxmlformats.org/officeDocument/2006/relationships/hyperlink" Target="http://sharik.ru/production/prod/detail_prmid_dta49456.html" TargetMode="External"/><Relationship Id="rId1509" Type="http://schemas.openxmlformats.org/officeDocument/2006/relationships/hyperlink" Target="http://sharik.ru/production/prod/detail_prmid_dta46430.html" TargetMode="External"/><Relationship Id="rId1716" Type="http://schemas.openxmlformats.org/officeDocument/2006/relationships/hyperlink" Target="http://sharik.ru/production/prod/detail_prmid_dta13080.html" TargetMode="External"/><Relationship Id="rId1923" Type="http://schemas.openxmlformats.org/officeDocument/2006/relationships/hyperlink" Target="http://sharik.ru/production/prod/detail_prmid_dta13373.html" TargetMode="External"/><Relationship Id="rId297" Type="http://schemas.openxmlformats.org/officeDocument/2006/relationships/hyperlink" Target="http://sharik.ru/production/prod/detail_prmid_dta46351.html" TargetMode="External"/><Relationship Id="rId518" Type="http://schemas.openxmlformats.org/officeDocument/2006/relationships/hyperlink" Target="http://sharik.ru/production/prod/detail_prmid_dta13006.html" TargetMode="External"/><Relationship Id="rId725" Type="http://schemas.openxmlformats.org/officeDocument/2006/relationships/hyperlink" Target="http://sharik.ru/production/prod/detail_prmid_dta13546.html" TargetMode="External"/><Relationship Id="rId932" Type="http://schemas.openxmlformats.org/officeDocument/2006/relationships/hyperlink" Target="http://sharik.ru/production/prod/detail_prmid_dta13555.html" TargetMode="External"/><Relationship Id="rId1148" Type="http://schemas.openxmlformats.org/officeDocument/2006/relationships/hyperlink" Target="http://sharik.ru/production/prod/detail_prmid_dta39824.html" TargetMode="External"/><Relationship Id="rId1355" Type="http://schemas.openxmlformats.org/officeDocument/2006/relationships/hyperlink" Target="http://sharik.ru/production/prod/detail_prmid_dta20145.html" TargetMode="External"/><Relationship Id="rId1562" Type="http://schemas.openxmlformats.org/officeDocument/2006/relationships/hyperlink" Target="http://sharik.ru/production/prod/detail_prmid_dta18774.html" TargetMode="External"/><Relationship Id="rId157" Type="http://schemas.openxmlformats.org/officeDocument/2006/relationships/hyperlink" Target="http://sharik.ru/production/prod/detail_prmid_dta31267.html" TargetMode="External"/><Relationship Id="rId364" Type="http://schemas.openxmlformats.org/officeDocument/2006/relationships/hyperlink" Target="http://sharik.ru/production/prod/detail_prmid_dta12865.html" TargetMode="External"/><Relationship Id="rId1008" Type="http://schemas.openxmlformats.org/officeDocument/2006/relationships/hyperlink" Target="http://sharik.ru/production/prod/detail_prmid_dta45530.html" TargetMode="External"/><Relationship Id="rId1215" Type="http://schemas.openxmlformats.org/officeDocument/2006/relationships/hyperlink" Target="http://sharik.ru/production/prod/detail_prmid_dta47527.html" TargetMode="External"/><Relationship Id="rId1422" Type="http://schemas.openxmlformats.org/officeDocument/2006/relationships/hyperlink" Target="http://sharik.ru/production/prod/detail_prmid_dta52099.html" TargetMode="External"/><Relationship Id="rId1867" Type="http://schemas.openxmlformats.org/officeDocument/2006/relationships/hyperlink" Target="http://sharik.ru/production/prod/detail_prmid_dta41386.html" TargetMode="External"/><Relationship Id="rId61" Type="http://schemas.openxmlformats.org/officeDocument/2006/relationships/hyperlink" Target="http://sharik.ru/production/prod/detail_prmid_dta50892.html" TargetMode="External"/><Relationship Id="rId571" Type="http://schemas.openxmlformats.org/officeDocument/2006/relationships/hyperlink" Target="http://sharik.ru/production/prod/detail_prmid_dta13158.html" TargetMode="External"/><Relationship Id="rId669" Type="http://schemas.openxmlformats.org/officeDocument/2006/relationships/hyperlink" Target="http://sharik.ru/production/prod/detail_prmid_dta50905.html" TargetMode="External"/><Relationship Id="rId876" Type="http://schemas.openxmlformats.org/officeDocument/2006/relationships/hyperlink" Target="http://sharik.ru/production/prod/detail_prmid_dta13567.html" TargetMode="External"/><Relationship Id="rId1299" Type="http://schemas.openxmlformats.org/officeDocument/2006/relationships/hyperlink" Target="http://sharik.ru/production/prod/detail_prmid_dta40890.html" TargetMode="External"/><Relationship Id="rId1727" Type="http://schemas.openxmlformats.org/officeDocument/2006/relationships/hyperlink" Target="http://sharik.ru/production/prod/detail_prmid_dta13090.html" TargetMode="External"/><Relationship Id="rId1934" Type="http://schemas.openxmlformats.org/officeDocument/2006/relationships/hyperlink" Target="http://sharik.ru/production/prod/detail_prmid_dta13395.html" TargetMode="External"/><Relationship Id="rId19" Type="http://schemas.openxmlformats.org/officeDocument/2006/relationships/hyperlink" Target="http://sharik.ru/production/prod/detail_prmid_dta17825.html" TargetMode="External"/><Relationship Id="rId224" Type="http://schemas.openxmlformats.org/officeDocument/2006/relationships/hyperlink" Target="http://sharik.ru/production/prod/detail_prmid_dta45109.html" TargetMode="External"/><Relationship Id="rId431" Type="http://schemas.openxmlformats.org/officeDocument/2006/relationships/hyperlink" Target="http://sharik.ru/production/prod/detail_prmid_dta26387.html" TargetMode="External"/><Relationship Id="rId529" Type="http://schemas.openxmlformats.org/officeDocument/2006/relationships/hyperlink" Target="http://sharik.ru/production/prod/detail_prmid_dta13010.html" TargetMode="External"/><Relationship Id="rId736" Type="http://schemas.openxmlformats.org/officeDocument/2006/relationships/hyperlink" Target="http://sharik.ru/production/prod/detail_prmid_dta17602.html" TargetMode="External"/><Relationship Id="rId1061" Type="http://schemas.openxmlformats.org/officeDocument/2006/relationships/hyperlink" Target="http://sharik.ru/production/prod/detail_prmid_dta45552.html" TargetMode="External"/><Relationship Id="rId1159" Type="http://schemas.openxmlformats.org/officeDocument/2006/relationships/hyperlink" Target="http://sharik.ru/production/prod/detail_prmid_dta47547.html" TargetMode="External"/><Relationship Id="rId1366" Type="http://schemas.openxmlformats.org/officeDocument/2006/relationships/hyperlink" Target="http://sharik.ru/production/prod/detail_prmid_dta37743.html" TargetMode="External"/><Relationship Id="rId168" Type="http://schemas.openxmlformats.org/officeDocument/2006/relationships/hyperlink" Target="http://sharik.ru/production/prod/detail_prmid_dta47287.html" TargetMode="External"/><Relationship Id="rId943" Type="http://schemas.openxmlformats.org/officeDocument/2006/relationships/hyperlink" Target="http://sharik.ru/production/prod/detail_prmid_dta13284.html" TargetMode="External"/><Relationship Id="rId1019" Type="http://schemas.openxmlformats.org/officeDocument/2006/relationships/hyperlink" Target="http://sharik.ru/production/prod/detail_prmid_dta45535.html" TargetMode="External"/><Relationship Id="rId1573" Type="http://schemas.openxmlformats.org/officeDocument/2006/relationships/hyperlink" Target="http://sharik.ru/production/prod/detail_prmid_dta12602.html" TargetMode="External"/><Relationship Id="rId1780" Type="http://schemas.openxmlformats.org/officeDocument/2006/relationships/hyperlink" Target="http://sharik.ru/production/prod/detail_prmid_dta48056.html" TargetMode="External"/><Relationship Id="rId1878" Type="http://schemas.openxmlformats.org/officeDocument/2006/relationships/hyperlink" Target="http://sharik.ru/production/prod/detail_prmid_dta13450.html" TargetMode="External"/><Relationship Id="rId72" Type="http://schemas.openxmlformats.org/officeDocument/2006/relationships/hyperlink" Target="http://sharik.ru/production/prod/detail_prmid_dta51866.html" TargetMode="External"/><Relationship Id="rId375" Type="http://schemas.openxmlformats.org/officeDocument/2006/relationships/hyperlink" Target="http://sharik.ru/production/prod/detail_prmid_dta19629.html" TargetMode="External"/><Relationship Id="rId582" Type="http://schemas.openxmlformats.org/officeDocument/2006/relationships/hyperlink" Target="http://sharik.ru/production/prod/detail_prmid_dta13166.html" TargetMode="External"/><Relationship Id="rId803" Type="http://schemas.openxmlformats.org/officeDocument/2006/relationships/hyperlink" Target="http://sharik.ru/production/prod/detail_prmid_dta47305.html" TargetMode="External"/><Relationship Id="rId1226" Type="http://schemas.openxmlformats.org/officeDocument/2006/relationships/hyperlink" Target="http://sharik.ru/production/prod/detail_prmid_dta52130.html" TargetMode="External"/><Relationship Id="rId1433" Type="http://schemas.openxmlformats.org/officeDocument/2006/relationships/hyperlink" Target="http://sharik.ru/production/prod/detail_prmid_dta17430.html" TargetMode="External"/><Relationship Id="rId1640" Type="http://schemas.openxmlformats.org/officeDocument/2006/relationships/hyperlink" Target="http://sharik.ru/production/prod/detail_prmid_dta12878.html" TargetMode="External"/><Relationship Id="rId1738" Type="http://schemas.openxmlformats.org/officeDocument/2006/relationships/hyperlink" Target="http://sharik.ru/production/prod/detail_prmid_dta41383.html" TargetMode="External"/><Relationship Id="rId3" Type="http://schemas.openxmlformats.org/officeDocument/2006/relationships/hyperlink" Target="http://sharik.ru/production/prod/detail_prmid_dta45636.html" TargetMode="External"/><Relationship Id="rId235" Type="http://schemas.openxmlformats.org/officeDocument/2006/relationships/hyperlink" Target="http://sharik.ru/production/prod/detail_prmid_dta47297.html" TargetMode="External"/><Relationship Id="rId442" Type="http://schemas.openxmlformats.org/officeDocument/2006/relationships/hyperlink" Target="http://sharik.ru/production/prod/detail_prmid_dta50895.html" TargetMode="External"/><Relationship Id="rId887" Type="http://schemas.openxmlformats.org/officeDocument/2006/relationships/hyperlink" Target="http://sharik.ru/production/prod/detail_prmid_dta43334.html" TargetMode="External"/><Relationship Id="rId1072" Type="http://schemas.openxmlformats.org/officeDocument/2006/relationships/hyperlink" Target="http://sharik.ru/production/prod/detail_prmid_dta46054.html" TargetMode="External"/><Relationship Id="rId1500" Type="http://schemas.openxmlformats.org/officeDocument/2006/relationships/hyperlink" Target="http://sharik.ru/production/prod/detail_prmid_dta19506.html" TargetMode="External"/><Relationship Id="rId302" Type="http://schemas.openxmlformats.org/officeDocument/2006/relationships/hyperlink" Target="http://sharik.ru/production/prod/detail_prmid_dta46350.html" TargetMode="External"/><Relationship Id="rId747" Type="http://schemas.openxmlformats.org/officeDocument/2006/relationships/hyperlink" Target="http://sharik.ru/production/prod/detail_prmid_dta36410.html" TargetMode="External"/><Relationship Id="rId954" Type="http://schemas.openxmlformats.org/officeDocument/2006/relationships/hyperlink" Target="http://sharik.ru/production/prod/detail_prmid_dta20508.html" TargetMode="External"/><Relationship Id="rId1377" Type="http://schemas.openxmlformats.org/officeDocument/2006/relationships/hyperlink" Target="http://sharik.ru/production/prod/detail_prmid_dta45795.html" TargetMode="External"/><Relationship Id="rId1584" Type="http://schemas.openxmlformats.org/officeDocument/2006/relationships/hyperlink" Target="http://sharik.ru/production/prod/detail_prmid_dta12273.html" TargetMode="External"/><Relationship Id="rId1791" Type="http://schemas.openxmlformats.org/officeDocument/2006/relationships/hyperlink" Target="http://sharik.ru/production/prod/detail_prmid_dta17757.html" TargetMode="External"/><Relationship Id="rId1805" Type="http://schemas.openxmlformats.org/officeDocument/2006/relationships/hyperlink" Target="http://sharik.ru/production/prod/detail_prmid_dta19217.html" TargetMode="External"/><Relationship Id="rId83" Type="http://schemas.openxmlformats.org/officeDocument/2006/relationships/hyperlink" Target="http://sharik.ru/production/prod/detail_prmid_dta51867.html" TargetMode="External"/><Relationship Id="rId179" Type="http://schemas.openxmlformats.org/officeDocument/2006/relationships/hyperlink" Target="http://sharik.ru/production/prod/detail_prmid_dta16815.html" TargetMode="External"/><Relationship Id="rId386" Type="http://schemas.openxmlformats.org/officeDocument/2006/relationships/hyperlink" Target="http://sharik.ru/production/prod/detail_prmid_dta15837.html" TargetMode="External"/><Relationship Id="rId593" Type="http://schemas.openxmlformats.org/officeDocument/2006/relationships/hyperlink" Target="http://sharik.ru/production/prod/detail_prmid_dta40719.html" TargetMode="External"/><Relationship Id="rId607" Type="http://schemas.openxmlformats.org/officeDocument/2006/relationships/hyperlink" Target="http://sharik.ru/production/prod/detail_prmid_dta13175.html" TargetMode="External"/><Relationship Id="rId814" Type="http://schemas.openxmlformats.org/officeDocument/2006/relationships/hyperlink" Target="http://sharik.ru/production/prod/detail_prmid_dta46340.html" TargetMode="External"/><Relationship Id="rId1237" Type="http://schemas.openxmlformats.org/officeDocument/2006/relationships/hyperlink" Target="http://sharik.ru/production/prod/detail_prmid_dta41998.html" TargetMode="External"/><Relationship Id="rId1444" Type="http://schemas.openxmlformats.org/officeDocument/2006/relationships/hyperlink" Target="http://sharik.ru/production/prod/detail_prmid_dta12484.html" TargetMode="External"/><Relationship Id="rId1651" Type="http://schemas.openxmlformats.org/officeDocument/2006/relationships/hyperlink" Target="http://sharik.ru/production/prod/detail_prmid_dta12968.html" TargetMode="External"/><Relationship Id="rId1889" Type="http://schemas.openxmlformats.org/officeDocument/2006/relationships/hyperlink" Target="http://sharik.ru/production/prod/detail_prmid_dta44507.html" TargetMode="External"/><Relationship Id="rId246" Type="http://schemas.openxmlformats.org/officeDocument/2006/relationships/hyperlink" Target="http://sharik.ru/production/prod/detail_prmid_dta51039.html" TargetMode="External"/><Relationship Id="rId453" Type="http://schemas.openxmlformats.org/officeDocument/2006/relationships/hyperlink" Target="http://sharik.ru/production/prod/detail_prmid_dta38106.html" TargetMode="External"/><Relationship Id="rId660" Type="http://schemas.openxmlformats.org/officeDocument/2006/relationships/hyperlink" Target="http://sharik.ru/production/prod/detail_prmid_dta50914.html" TargetMode="External"/><Relationship Id="rId898" Type="http://schemas.openxmlformats.org/officeDocument/2006/relationships/hyperlink" Target="http://sharik.ru/production/prod/detail_prmid_dta13575.html" TargetMode="External"/><Relationship Id="rId1083" Type="http://schemas.openxmlformats.org/officeDocument/2006/relationships/hyperlink" Target="http://sharik.ru/production/prod/detail_prmid_dta46057.html" TargetMode="External"/><Relationship Id="rId1290" Type="http://schemas.openxmlformats.org/officeDocument/2006/relationships/hyperlink" Target="http://sharik.ru/production/prod/detail_prmid_dta19899.html" TargetMode="External"/><Relationship Id="rId1304" Type="http://schemas.openxmlformats.org/officeDocument/2006/relationships/hyperlink" Target="http://sharik.ru/production/prod/detail_prmid_dta32171.html" TargetMode="External"/><Relationship Id="rId1511" Type="http://schemas.openxmlformats.org/officeDocument/2006/relationships/hyperlink" Target="http://sharik.ru/production/prod/detail_prmid_dta46431.html" TargetMode="External"/><Relationship Id="rId1749" Type="http://schemas.openxmlformats.org/officeDocument/2006/relationships/hyperlink" Target="http://sharik.ru/production/prod/detail_prmid_dta15947.html" TargetMode="External"/><Relationship Id="rId106" Type="http://schemas.openxmlformats.org/officeDocument/2006/relationships/hyperlink" Target="http://sharik.ru/production/prod/detail_prmid_dta43329.html" TargetMode="External"/><Relationship Id="rId313" Type="http://schemas.openxmlformats.org/officeDocument/2006/relationships/hyperlink" Target="http://sharik.ru/production/prod/detail_prmid_dta41233.html" TargetMode="External"/><Relationship Id="rId758" Type="http://schemas.openxmlformats.org/officeDocument/2006/relationships/hyperlink" Target="http://sharik.ru/production/prod/detail_prmid_dta51138.html" TargetMode="External"/><Relationship Id="rId965" Type="http://schemas.openxmlformats.org/officeDocument/2006/relationships/hyperlink" Target="http://sharik.ru/production/prod/detail_prmid_dta31721.html" TargetMode="External"/><Relationship Id="rId1150" Type="http://schemas.openxmlformats.org/officeDocument/2006/relationships/hyperlink" Target="http://sharik.ru/production/prod/detail_prmid_dta49535.html" TargetMode="External"/><Relationship Id="rId1388" Type="http://schemas.openxmlformats.org/officeDocument/2006/relationships/hyperlink" Target="http://sharik.ru/production/prod/detail_prmid_dta13302.html" TargetMode="External"/><Relationship Id="rId1595" Type="http://schemas.openxmlformats.org/officeDocument/2006/relationships/hyperlink" Target="http://sharik.ru/production/prod/detail_prmid_dta12905.html" TargetMode="External"/><Relationship Id="rId1609" Type="http://schemas.openxmlformats.org/officeDocument/2006/relationships/hyperlink" Target="http://sharik.ru/production/prod/detail_prmid_dta12890.html" TargetMode="External"/><Relationship Id="rId1816" Type="http://schemas.openxmlformats.org/officeDocument/2006/relationships/hyperlink" Target="http://sharik.ru/production/prod/detail_prmid_dta48304.html" TargetMode="External"/><Relationship Id="rId10" Type="http://schemas.openxmlformats.org/officeDocument/2006/relationships/hyperlink" Target="http://sharik.ru/production/prod/detail_prmid_dta38158.html" TargetMode="External"/><Relationship Id="rId94" Type="http://schemas.openxmlformats.org/officeDocument/2006/relationships/hyperlink" Target="http://sharik.ru/production/prod/detail_prmid_dta18580.html" TargetMode="External"/><Relationship Id="rId397" Type="http://schemas.openxmlformats.org/officeDocument/2006/relationships/hyperlink" Target="http://sharik.ru/production/prod/detail_prmid_dta19630.html" TargetMode="External"/><Relationship Id="rId520" Type="http://schemas.openxmlformats.org/officeDocument/2006/relationships/hyperlink" Target="http://sharik.ru/production/prod/detail_prmid_dta13008.html" TargetMode="External"/><Relationship Id="rId618" Type="http://schemas.openxmlformats.org/officeDocument/2006/relationships/hyperlink" Target="http://sharik.ru/production/prod/detail_prmid_dta38402.html" TargetMode="External"/><Relationship Id="rId825" Type="http://schemas.openxmlformats.org/officeDocument/2006/relationships/hyperlink" Target="http://sharik.ru/production/prod/detail_prmid_dta38110.html" TargetMode="External"/><Relationship Id="rId1248" Type="http://schemas.openxmlformats.org/officeDocument/2006/relationships/hyperlink" Target="http://sharik.ru/production/prod/detail_prmid_dta45791.html" TargetMode="External"/><Relationship Id="rId1455" Type="http://schemas.openxmlformats.org/officeDocument/2006/relationships/hyperlink" Target="http://sharik.ru/production/prod/detail_prmid_dta40347.html" TargetMode="External"/><Relationship Id="rId1662" Type="http://schemas.openxmlformats.org/officeDocument/2006/relationships/hyperlink" Target="http://sharik.ru/production/prod/detail_prmid_dta12979.html" TargetMode="External"/><Relationship Id="rId257" Type="http://schemas.openxmlformats.org/officeDocument/2006/relationships/hyperlink" Target="http://sharik.ru/production/prod/detail_prmid_dta39040.html" TargetMode="External"/><Relationship Id="rId464" Type="http://schemas.openxmlformats.org/officeDocument/2006/relationships/hyperlink" Target="http://sharik.ru/production/prod/detail_prmid_dta47665.html" TargetMode="External"/><Relationship Id="rId1010" Type="http://schemas.openxmlformats.org/officeDocument/2006/relationships/hyperlink" Target="http://sharik.ru/production/prod/detail_prmid_dta45531.html" TargetMode="External"/><Relationship Id="rId1094" Type="http://schemas.openxmlformats.org/officeDocument/2006/relationships/hyperlink" Target="http://sharik.ru/production/prod/detail_prmid_dta49220.html" TargetMode="External"/><Relationship Id="rId1108" Type="http://schemas.openxmlformats.org/officeDocument/2006/relationships/hyperlink" Target="http://sharik.ru/production/prod/detail_prmid_dta48079.html" TargetMode="External"/><Relationship Id="rId1315" Type="http://schemas.openxmlformats.org/officeDocument/2006/relationships/hyperlink" Target="http://sharik.ru/production/prod/detail_prmid_dta20629.html" TargetMode="External"/><Relationship Id="rId117" Type="http://schemas.openxmlformats.org/officeDocument/2006/relationships/hyperlink" Target="http://sharik.ru/production/prod/detail_prmid_dta33276.html" TargetMode="External"/><Relationship Id="rId671" Type="http://schemas.openxmlformats.org/officeDocument/2006/relationships/hyperlink" Target="http://sharik.ru/production/prod/detail_prmid_dta33281.html" TargetMode="External"/><Relationship Id="rId769" Type="http://schemas.openxmlformats.org/officeDocument/2006/relationships/hyperlink" Target="http://sharik.ru/production/prod/detail_prmid_dta42987.html" TargetMode="External"/><Relationship Id="rId976" Type="http://schemas.openxmlformats.org/officeDocument/2006/relationships/hyperlink" Target="http://sharik.ru/production/prod/detail_prmid_dta19440.html" TargetMode="External"/><Relationship Id="rId1399" Type="http://schemas.openxmlformats.org/officeDocument/2006/relationships/hyperlink" Target="http://sharik.ru/production/prod/detail_prmid_dta50740.html" TargetMode="External"/><Relationship Id="rId324" Type="http://schemas.openxmlformats.org/officeDocument/2006/relationships/hyperlink" Target="http://sharik.ru/production/prod/detail_prmid_dta35841.html" TargetMode="External"/><Relationship Id="rId531" Type="http://schemas.openxmlformats.org/officeDocument/2006/relationships/hyperlink" Target="http://sharik.ru/production/prod/detail_prmid_dta13011.html" TargetMode="External"/><Relationship Id="rId629" Type="http://schemas.openxmlformats.org/officeDocument/2006/relationships/hyperlink" Target="http://sharik.ru/production/prod/detail_prmid_dta52184.html" TargetMode="External"/><Relationship Id="rId1161" Type="http://schemas.openxmlformats.org/officeDocument/2006/relationships/hyperlink" Target="http://sharik.ru/production/prod/detail_prmid_dta39875.html" TargetMode="External"/><Relationship Id="rId1259" Type="http://schemas.openxmlformats.org/officeDocument/2006/relationships/hyperlink" Target="http://sharik.ru/production/prod/detail_prmid_dta38218.html" TargetMode="External"/><Relationship Id="rId1466" Type="http://schemas.openxmlformats.org/officeDocument/2006/relationships/hyperlink" Target="http://sharik.ru/production/prod/detail_prmid_dta47481.html" TargetMode="External"/><Relationship Id="rId836" Type="http://schemas.openxmlformats.org/officeDocument/2006/relationships/hyperlink" Target="http://sharik.ru/production/prod/detail_prmid_dta36762.html" TargetMode="External"/><Relationship Id="rId1021" Type="http://schemas.openxmlformats.org/officeDocument/2006/relationships/hyperlink" Target="http://sharik.ru/production/prod/detail_prmid_dta49217.html" TargetMode="External"/><Relationship Id="rId1119" Type="http://schemas.openxmlformats.org/officeDocument/2006/relationships/hyperlink" Target="http://sharik.ru/production/prod/detail_prmid_dta47550.html" TargetMode="External"/><Relationship Id="rId1673" Type="http://schemas.openxmlformats.org/officeDocument/2006/relationships/hyperlink" Target="http://sharik.ru/production/prod/detail_prmid_dta15939.html" TargetMode="External"/><Relationship Id="rId1880" Type="http://schemas.openxmlformats.org/officeDocument/2006/relationships/hyperlink" Target="http://sharik.ru/production/prod/detail_prmid_dta32030.html" TargetMode="External"/><Relationship Id="rId903" Type="http://schemas.openxmlformats.org/officeDocument/2006/relationships/hyperlink" Target="http://sharik.ru/production/prod/detail_prmid_dta30148.html" TargetMode="External"/><Relationship Id="rId1326" Type="http://schemas.openxmlformats.org/officeDocument/2006/relationships/hyperlink" Target="http://sharik.ru/production/prod/detail_prmid_dta19390.html" TargetMode="External"/><Relationship Id="rId1533" Type="http://schemas.openxmlformats.org/officeDocument/2006/relationships/hyperlink" Target="http://sharik.ru/production/prod/detail_prmid_dta12570.html" TargetMode="External"/><Relationship Id="rId1740" Type="http://schemas.openxmlformats.org/officeDocument/2006/relationships/hyperlink" Target="http://sharik.ru/production/prod/detail_prmid_dta39980.html" TargetMode="External"/><Relationship Id="rId32" Type="http://schemas.openxmlformats.org/officeDocument/2006/relationships/hyperlink" Target="http://sharik.ru/production/prod/detail_prmid_dta12304.html" TargetMode="External"/><Relationship Id="rId1600" Type="http://schemas.openxmlformats.org/officeDocument/2006/relationships/hyperlink" Target="http://sharik.ru/production/prod/detail_prmid_dta12896.html" TargetMode="External"/><Relationship Id="rId1838" Type="http://schemas.openxmlformats.org/officeDocument/2006/relationships/hyperlink" Target="http://sharik.ru/production/prod/detail_prmid_dta44506.html" TargetMode="External"/><Relationship Id="rId181" Type="http://schemas.openxmlformats.org/officeDocument/2006/relationships/hyperlink" Target="http://sharik.ru/production/prod/detail_prmid_dta17589.html" TargetMode="External"/><Relationship Id="rId1905" Type="http://schemas.openxmlformats.org/officeDocument/2006/relationships/hyperlink" Target="http://sharik.ru/production/prod/detail_prmid_dta43354.html" TargetMode="External"/><Relationship Id="rId279" Type="http://schemas.openxmlformats.org/officeDocument/2006/relationships/hyperlink" Target="http://sharik.ru/production/prod/detail_prmid_dta38260.html" TargetMode="External"/><Relationship Id="rId486" Type="http://schemas.openxmlformats.org/officeDocument/2006/relationships/hyperlink" Target="http://sharik.ru/production/prod/detail_prmid_dta34643.html" TargetMode="External"/><Relationship Id="rId693" Type="http://schemas.openxmlformats.org/officeDocument/2006/relationships/hyperlink" Target="http://sharik.ru/production/prod/detail_prmid_dta41215.html" TargetMode="External"/><Relationship Id="rId139" Type="http://schemas.openxmlformats.org/officeDocument/2006/relationships/hyperlink" Target="http://sharik.ru/production/prod/detail_prmid_dta12467.html" TargetMode="External"/><Relationship Id="rId346" Type="http://schemas.openxmlformats.org/officeDocument/2006/relationships/hyperlink" Target="http://sharik.ru/production/prod/detail_prmid_dta38108.html" TargetMode="External"/><Relationship Id="rId553" Type="http://schemas.openxmlformats.org/officeDocument/2006/relationships/hyperlink" Target="http://sharik.ru/production/prod/detail_prmid_dta19374.html" TargetMode="External"/><Relationship Id="rId760" Type="http://schemas.openxmlformats.org/officeDocument/2006/relationships/hyperlink" Target="http://sharik.ru/production/prod/detail_prmid_dta45114.html" TargetMode="External"/><Relationship Id="rId998" Type="http://schemas.openxmlformats.org/officeDocument/2006/relationships/hyperlink" Target="http://sharik.ru/production/prod/detail_prmid_dta19441.html" TargetMode="External"/><Relationship Id="rId1183" Type="http://schemas.openxmlformats.org/officeDocument/2006/relationships/hyperlink" Target="http://sharik.ru/production/prod/detail_prmid_dta47549.html" TargetMode="External"/><Relationship Id="rId1390" Type="http://schemas.openxmlformats.org/officeDocument/2006/relationships/hyperlink" Target="http://sharik.ru/production/prod/detail_prmid_dta30571.html" TargetMode="External"/><Relationship Id="rId206" Type="http://schemas.openxmlformats.org/officeDocument/2006/relationships/hyperlink" Target="http://sharik.ru/production/prod/detail_prmid_dta51125.html" TargetMode="External"/><Relationship Id="rId413" Type="http://schemas.openxmlformats.org/officeDocument/2006/relationships/hyperlink" Target="http://sharik.ru/production/prod/detail_prmid_dta12844.html" TargetMode="External"/><Relationship Id="rId858" Type="http://schemas.openxmlformats.org/officeDocument/2006/relationships/hyperlink" Target="http://sharik.ru/production/prod/detail_prmid_dta36765.html" TargetMode="External"/><Relationship Id="rId1043" Type="http://schemas.openxmlformats.org/officeDocument/2006/relationships/hyperlink" Target="http://sharik.ru/production/prod/detail_prmid_dta39851.html" TargetMode="External"/><Relationship Id="rId1488" Type="http://schemas.openxmlformats.org/officeDocument/2006/relationships/hyperlink" Target="http://sharik.ru/production/prod/detail_prmid_dta12523.html" TargetMode="External"/><Relationship Id="rId1695" Type="http://schemas.openxmlformats.org/officeDocument/2006/relationships/hyperlink" Target="http://sharik.ru/production/prod/detail_prmid_dta13069.html" TargetMode="External"/><Relationship Id="rId620" Type="http://schemas.openxmlformats.org/officeDocument/2006/relationships/hyperlink" Target="http://sharik.ru/production/prod/detail_prmid_dta35723.html" TargetMode="External"/><Relationship Id="rId718" Type="http://schemas.openxmlformats.org/officeDocument/2006/relationships/hyperlink" Target="http://sharik.ru/production/prod/detail_prmid_dta17940.html" TargetMode="External"/><Relationship Id="rId925" Type="http://schemas.openxmlformats.org/officeDocument/2006/relationships/hyperlink" Target="http://sharik.ru/production/prod/detail_prmid_dta41228.html" TargetMode="External"/><Relationship Id="rId1250" Type="http://schemas.openxmlformats.org/officeDocument/2006/relationships/hyperlink" Target="http://sharik.ru/production/prod/detail_prmid_dta44993.html" TargetMode="External"/><Relationship Id="rId1348" Type="http://schemas.openxmlformats.org/officeDocument/2006/relationships/hyperlink" Target="http://sharik.ru/production/prod/detail_prmid_dta20141.html" TargetMode="External"/><Relationship Id="rId1555" Type="http://schemas.openxmlformats.org/officeDocument/2006/relationships/hyperlink" Target="http://sharik.ru/production/prod/detail_prmid_dta45865.html" TargetMode="External"/><Relationship Id="rId1762" Type="http://schemas.openxmlformats.org/officeDocument/2006/relationships/hyperlink" Target="http://sharik.ru/production/prod/detail_prmid_dta37561.html" TargetMode="External"/><Relationship Id="rId1110" Type="http://schemas.openxmlformats.org/officeDocument/2006/relationships/hyperlink" Target="http://sharik.ru/production/prod/detail_prmid_dta45558.html" TargetMode="External"/><Relationship Id="rId1208" Type="http://schemas.openxmlformats.org/officeDocument/2006/relationships/hyperlink" Target="http://sharik.ru/production/prod/detail_prmid_dta49550.html" TargetMode="External"/><Relationship Id="rId1415" Type="http://schemas.openxmlformats.org/officeDocument/2006/relationships/hyperlink" Target="http://sharik.ru/production/prod/detail_prmid_dta40898.html" TargetMode="External"/><Relationship Id="rId54" Type="http://schemas.openxmlformats.org/officeDocument/2006/relationships/hyperlink" Target="http://sharik.ru/production/prod/detail_prmid_dta42963.html" TargetMode="External"/><Relationship Id="rId1622" Type="http://schemas.openxmlformats.org/officeDocument/2006/relationships/hyperlink" Target="http://sharik.ru/production/prod/detail_prmid_dta12923.html" TargetMode="External"/><Relationship Id="rId1927" Type="http://schemas.openxmlformats.org/officeDocument/2006/relationships/hyperlink" Target="http://sharik.ru/production/prod/detail_prmid_dta13380.html" TargetMode="External"/><Relationship Id="rId270" Type="http://schemas.openxmlformats.org/officeDocument/2006/relationships/hyperlink" Target="http://sharik.ru/production/prod/detail_prmid_dta39042.html" TargetMode="External"/><Relationship Id="rId130" Type="http://schemas.openxmlformats.org/officeDocument/2006/relationships/hyperlink" Target="http://sharik.ru/production/prod/detail_prmid_dta12365.html" TargetMode="External"/><Relationship Id="rId368" Type="http://schemas.openxmlformats.org/officeDocument/2006/relationships/hyperlink" Target="http://sharik.ru/production/prod/detail_prmid_dta17933.html" TargetMode="External"/><Relationship Id="rId575" Type="http://schemas.openxmlformats.org/officeDocument/2006/relationships/hyperlink" Target="http://sharik.ru/production/prod/detail_prmid_dta13161.html" TargetMode="External"/><Relationship Id="rId782" Type="http://schemas.openxmlformats.org/officeDocument/2006/relationships/hyperlink" Target="http://sharik.ru/production/prod/detail_prmid_dta19234.html" TargetMode="External"/><Relationship Id="rId228" Type="http://schemas.openxmlformats.org/officeDocument/2006/relationships/hyperlink" Target="http://sharik.ru/production/prod/detail_prmid_dta32072.html" TargetMode="External"/><Relationship Id="rId435" Type="http://schemas.openxmlformats.org/officeDocument/2006/relationships/hyperlink" Target="http://sharik.ru/production/prod/detail_prmid_dta45923.html" TargetMode="External"/><Relationship Id="rId642" Type="http://schemas.openxmlformats.org/officeDocument/2006/relationships/hyperlink" Target="http://sharik.ru/production/prod/detail_prmid_dta50910.html" TargetMode="External"/><Relationship Id="rId1065" Type="http://schemas.openxmlformats.org/officeDocument/2006/relationships/hyperlink" Target="http://sharik.ru/production/prod/detail_prmid_dta46051.html" TargetMode="External"/><Relationship Id="rId1272" Type="http://schemas.openxmlformats.org/officeDocument/2006/relationships/hyperlink" Target="http://sharik.ru/production/prod/detail_prmid_dta36905.html" TargetMode="External"/><Relationship Id="rId502" Type="http://schemas.openxmlformats.org/officeDocument/2006/relationships/hyperlink" Target="http://sharik.ru/production/prod/detail_prmid_dta26356.html" TargetMode="External"/><Relationship Id="rId947" Type="http://schemas.openxmlformats.org/officeDocument/2006/relationships/hyperlink" Target="http://sharik.ru/production/prod/detail_prmid_dta13556.html" TargetMode="External"/><Relationship Id="rId1132" Type="http://schemas.openxmlformats.org/officeDocument/2006/relationships/hyperlink" Target="http://sharik.ru/production/prod/detail_prmid_dta47529.html" TargetMode="External"/><Relationship Id="rId1577" Type="http://schemas.openxmlformats.org/officeDocument/2006/relationships/hyperlink" Target="http://sharik.ru/production/prod/detail_prmid_dta12258.html" TargetMode="External"/><Relationship Id="rId1784" Type="http://schemas.openxmlformats.org/officeDocument/2006/relationships/hyperlink" Target="http://sharik.ru/production/prod/detail_prmid_dta16395.html" TargetMode="External"/><Relationship Id="rId76" Type="http://schemas.openxmlformats.org/officeDocument/2006/relationships/hyperlink" Target="http://sharik.ru/production/prod/detail_prmid_dta52178.html" TargetMode="External"/><Relationship Id="rId807" Type="http://schemas.openxmlformats.org/officeDocument/2006/relationships/hyperlink" Target="http://sharik.ru/production/prod/detail_prmid_dta17840.html" TargetMode="External"/><Relationship Id="rId1437" Type="http://schemas.openxmlformats.org/officeDocument/2006/relationships/hyperlink" Target="http://sharik.ru/production/prod/detail_prmid_dta12475.html" TargetMode="External"/><Relationship Id="rId1644" Type="http://schemas.openxmlformats.org/officeDocument/2006/relationships/hyperlink" Target="http://sharik.ru/production/prod/detail_prmid_dta12961.html" TargetMode="External"/><Relationship Id="rId1851" Type="http://schemas.openxmlformats.org/officeDocument/2006/relationships/hyperlink" Target="http://sharik.ru/production/prod/detail_prmid_dta17126.html" TargetMode="External"/><Relationship Id="rId1504" Type="http://schemas.openxmlformats.org/officeDocument/2006/relationships/hyperlink" Target="http://sharik.ru/production/prod/detail_prmid_dta18776.html" TargetMode="External"/><Relationship Id="rId1711" Type="http://schemas.openxmlformats.org/officeDocument/2006/relationships/hyperlink" Target="http://sharik.ru/production/prod/detail_prmid_dta20076.html" TargetMode="External"/><Relationship Id="rId292" Type="http://schemas.openxmlformats.org/officeDocument/2006/relationships/hyperlink" Target="http://sharik.ru/production/prod/detail_prmid_dta42997.html" TargetMode="External"/><Relationship Id="rId1809" Type="http://schemas.openxmlformats.org/officeDocument/2006/relationships/hyperlink" Target="http://sharik.ru/production/prod/detail_prmid_dta17755.html" TargetMode="External"/><Relationship Id="rId597" Type="http://schemas.openxmlformats.org/officeDocument/2006/relationships/hyperlink" Target="http://sharik.ru/production/prod/detail_prmid_dta13171.html" TargetMode="External"/><Relationship Id="rId152" Type="http://schemas.openxmlformats.org/officeDocument/2006/relationships/hyperlink" Target="http://sharik.ru/production/prod/detail_prmid_dta37443.html" TargetMode="External"/><Relationship Id="rId457" Type="http://schemas.openxmlformats.org/officeDocument/2006/relationships/hyperlink" Target="http://sharik.ru/production/prod/detail_prmid_dta48290.html" TargetMode="External"/><Relationship Id="rId1087" Type="http://schemas.openxmlformats.org/officeDocument/2006/relationships/hyperlink" Target="http://sharik.ru/production/prod/detail_prmid_dta40680.html" TargetMode="External"/><Relationship Id="rId1294" Type="http://schemas.openxmlformats.org/officeDocument/2006/relationships/hyperlink" Target="http://sharik.ru/production/prod/detail_prmid_dta42569.html" TargetMode="External"/><Relationship Id="rId664" Type="http://schemas.openxmlformats.org/officeDocument/2006/relationships/hyperlink" Target="http://sharik.ru/production/prod/detail_prmid_dta38113.html" TargetMode="External"/><Relationship Id="rId871" Type="http://schemas.openxmlformats.org/officeDocument/2006/relationships/hyperlink" Target="http://sharik.ru/production/prod/detail_prmid_dta26374.html" TargetMode="External"/><Relationship Id="rId969" Type="http://schemas.openxmlformats.org/officeDocument/2006/relationships/hyperlink" Target="http://sharik.ru/production/prod/detail_prmid_dta13291.html" TargetMode="External"/><Relationship Id="rId1599" Type="http://schemas.openxmlformats.org/officeDocument/2006/relationships/hyperlink" Target="http://sharik.ru/production/prod/detail_prmid_dta12895.html" TargetMode="External"/><Relationship Id="rId317" Type="http://schemas.openxmlformats.org/officeDocument/2006/relationships/hyperlink" Target="http://sharik.ru/production/prod/detail_prmid_dta39046.html" TargetMode="External"/><Relationship Id="rId524" Type="http://schemas.openxmlformats.org/officeDocument/2006/relationships/hyperlink" Target="http://sharik.ru/production/prod/detail_prmid_dta40701.html" TargetMode="External"/><Relationship Id="rId731" Type="http://schemas.openxmlformats.org/officeDocument/2006/relationships/hyperlink" Target="http://sharik.ru/production/prod/detail_prmid_dta41208.html" TargetMode="External"/><Relationship Id="rId1154" Type="http://schemas.openxmlformats.org/officeDocument/2006/relationships/hyperlink" Target="http://sharik.ru/production/prod/detail_prmid_dta49545.html" TargetMode="External"/><Relationship Id="rId1361" Type="http://schemas.openxmlformats.org/officeDocument/2006/relationships/hyperlink" Target="http://sharik.ru/production/prod/detail_prmid_dta20148.html" TargetMode="External"/><Relationship Id="rId1459" Type="http://schemas.openxmlformats.org/officeDocument/2006/relationships/hyperlink" Target="http://sharik.ru/production/prod/detail_prmid_dta40351.html" TargetMode="External"/><Relationship Id="rId98" Type="http://schemas.openxmlformats.org/officeDocument/2006/relationships/hyperlink" Target="http://sharik.ru/production/prod/detail_prmid_dta46329.html" TargetMode="External"/><Relationship Id="rId829" Type="http://schemas.openxmlformats.org/officeDocument/2006/relationships/hyperlink" Target="http://sharik.ru/production/prod/detail_prmid_dta51636.html" TargetMode="External"/><Relationship Id="rId1014" Type="http://schemas.openxmlformats.org/officeDocument/2006/relationships/hyperlink" Target="http://sharik.ru/production/prod/detail_prmid_dta49214.html" TargetMode="External"/><Relationship Id="rId1221" Type="http://schemas.openxmlformats.org/officeDocument/2006/relationships/hyperlink" Target="http://sharik.ru/production/prod/detail_prmid_dta39784.html" TargetMode="External"/><Relationship Id="rId1666" Type="http://schemas.openxmlformats.org/officeDocument/2006/relationships/hyperlink" Target="http://sharik.ru/production/prod/detail_prmid_dta13045.html" TargetMode="External"/><Relationship Id="rId1873" Type="http://schemas.openxmlformats.org/officeDocument/2006/relationships/hyperlink" Target="http://sharik.ru/production/prod/detail_prmid_dta19826.html" TargetMode="External"/><Relationship Id="rId1319" Type="http://schemas.openxmlformats.org/officeDocument/2006/relationships/hyperlink" Target="http://sharik.ru/production/prod/detail_prmid_dta35545.html" TargetMode="External"/><Relationship Id="rId1526" Type="http://schemas.openxmlformats.org/officeDocument/2006/relationships/hyperlink" Target="http://sharik.ru/production/prod/detail_prmid_dta12563.html" TargetMode="External"/><Relationship Id="rId1733" Type="http://schemas.openxmlformats.org/officeDocument/2006/relationships/hyperlink" Target="http://sharik.ru/production/prod/detail_prmid_dta43584.html" TargetMode="External"/><Relationship Id="rId25" Type="http://schemas.openxmlformats.org/officeDocument/2006/relationships/hyperlink" Target="http://sharik.ru/production/prod/detail_prmid_dta20188.html" TargetMode="External"/><Relationship Id="rId1800" Type="http://schemas.openxmlformats.org/officeDocument/2006/relationships/hyperlink" Target="http://sharik.ru/production/prod/detail_prmid_dta13413.html" TargetMode="External"/><Relationship Id="rId174" Type="http://schemas.openxmlformats.org/officeDocument/2006/relationships/hyperlink" Target="http://sharik.ru/production/prod/detail_prmid_dta38156.html" TargetMode="External"/><Relationship Id="rId381" Type="http://schemas.openxmlformats.org/officeDocument/2006/relationships/hyperlink" Target="http://sharik.ru/production/prod/detail_prmid_dta12827.html" TargetMode="External"/><Relationship Id="rId241" Type="http://schemas.openxmlformats.org/officeDocument/2006/relationships/hyperlink" Target="http://sharik.ru/production/prod/detail_prmid_dta20279.html" TargetMode="External"/><Relationship Id="rId479" Type="http://schemas.openxmlformats.org/officeDocument/2006/relationships/hyperlink" Target="http://sharik.ru/production/prod/detail_prmid_dta37408.html" TargetMode="External"/><Relationship Id="rId686" Type="http://schemas.openxmlformats.org/officeDocument/2006/relationships/hyperlink" Target="http://sharik.ru/production/prod/detail_prmid_dta13213.html" TargetMode="External"/><Relationship Id="rId893" Type="http://schemas.openxmlformats.org/officeDocument/2006/relationships/hyperlink" Target="http://sharik.ru/production/prod/detail_prmid_dta16804.html" TargetMode="External"/><Relationship Id="rId339" Type="http://schemas.openxmlformats.org/officeDocument/2006/relationships/hyperlink" Target="http://sharik.ru/production/prod/detail_prmid_dta17938.html" TargetMode="External"/><Relationship Id="rId546" Type="http://schemas.openxmlformats.org/officeDocument/2006/relationships/hyperlink" Target="http://sharik.ru/production/prod/detail_prmid_dta13016.html" TargetMode="External"/><Relationship Id="rId753" Type="http://schemas.openxmlformats.org/officeDocument/2006/relationships/hyperlink" Target="http://sharik.ru/production/prod/detail_prmid_dta46342.html" TargetMode="External"/><Relationship Id="rId1176" Type="http://schemas.openxmlformats.org/officeDocument/2006/relationships/hyperlink" Target="http://sharik.ru/production/prod/detail_prmid_dta49557.html" TargetMode="External"/><Relationship Id="rId1383" Type="http://schemas.openxmlformats.org/officeDocument/2006/relationships/hyperlink" Target="http://sharik.ru/production/prod/detail_prmid_dta49430.html" TargetMode="External"/><Relationship Id="rId101" Type="http://schemas.openxmlformats.org/officeDocument/2006/relationships/hyperlink" Target="http://sharik.ru/production/prod/detail_prmid_dta40694.html" TargetMode="External"/><Relationship Id="rId406" Type="http://schemas.openxmlformats.org/officeDocument/2006/relationships/hyperlink" Target="http://sharik.ru/production/prod/detail_prmid_dta41203.html" TargetMode="External"/><Relationship Id="rId960" Type="http://schemas.openxmlformats.org/officeDocument/2006/relationships/hyperlink" Target="http://sharik.ru/production/prod/detail_prmid_dta31730.html" TargetMode="External"/><Relationship Id="rId1036" Type="http://schemas.openxmlformats.org/officeDocument/2006/relationships/hyperlink" Target="http://sharik.ru/production/prod/detail_prmid_dta39860.html" TargetMode="External"/><Relationship Id="rId1243" Type="http://schemas.openxmlformats.org/officeDocument/2006/relationships/hyperlink" Target="http://sharik.ru/production/prod/detail_prmid_dta41996.html" TargetMode="External"/><Relationship Id="rId1590" Type="http://schemas.openxmlformats.org/officeDocument/2006/relationships/hyperlink" Target="http://sharik.ru/production/prod/detail_prmid_dta12900.html" TargetMode="External"/><Relationship Id="rId1688" Type="http://schemas.openxmlformats.org/officeDocument/2006/relationships/hyperlink" Target="http://sharik.ru/production/prod/detail_prmid_dta19508.html" TargetMode="External"/><Relationship Id="rId1895" Type="http://schemas.openxmlformats.org/officeDocument/2006/relationships/hyperlink" Target="http://sharik.ru/production/prod/detail_prmid_dta20019.html" TargetMode="External"/><Relationship Id="rId613" Type="http://schemas.openxmlformats.org/officeDocument/2006/relationships/hyperlink" Target="http://sharik.ru/production/prod/detail_prmid_dta32606.html" TargetMode="External"/><Relationship Id="rId820" Type="http://schemas.openxmlformats.org/officeDocument/2006/relationships/hyperlink" Target="http://sharik.ru/production/prod/detail_prmid_dta15530.html" TargetMode="External"/><Relationship Id="rId918" Type="http://schemas.openxmlformats.org/officeDocument/2006/relationships/hyperlink" Target="http://sharik.ru/production/prod/detail_prmid_dta40818.html" TargetMode="External"/><Relationship Id="rId1450" Type="http://schemas.openxmlformats.org/officeDocument/2006/relationships/hyperlink" Target="http://sharik.ru/production/prod/detail_prmid_dta12498.html" TargetMode="External"/><Relationship Id="rId1548" Type="http://schemas.openxmlformats.org/officeDocument/2006/relationships/hyperlink" Target="http://sharik.ru/production/prod/detail_prmid_dta44488.html" TargetMode="External"/><Relationship Id="rId1755" Type="http://schemas.openxmlformats.org/officeDocument/2006/relationships/hyperlink" Target="http://sharik.ru/production/prod/detail_prmid_dta44490.html" TargetMode="External"/><Relationship Id="rId1103" Type="http://schemas.openxmlformats.org/officeDocument/2006/relationships/hyperlink" Target="http://sharik.ru/production/prod/detail_prmid_dta45541.html" TargetMode="External"/><Relationship Id="rId1310" Type="http://schemas.openxmlformats.org/officeDocument/2006/relationships/hyperlink" Target="http://sharik.ru/production/prod/detail_prmid_dta37514.html" TargetMode="External"/><Relationship Id="rId1408" Type="http://schemas.openxmlformats.org/officeDocument/2006/relationships/hyperlink" Target="http://sharik.ru/production/prod/detail_prmid_dta46103.html" TargetMode="External"/><Relationship Id="rId47" Type="http://schemas.openxmlformats.org/officeDocument/2006/relationships/hyperlink" Target="http://sharik.ru/production/prod/detail_prmid_dta35709.html" TargetMode="External"/><Relationship Id="rId1615" Type="http://schemas.openxmlformats.org/officeDocument/2006/relationships/hyperlink" Target="http://sharik.ru/production/prod/detail_prmid_dta12912.html" TargetMode="External"/><Relationship Id="rId1822" Type="http://schemas.openxmlformats.org/officeDocument/2006/relationships/hyperlink" Target="http://sharik.ru/production/prod/detail_prmid_dta19124.html" TargetMode="External"/><Relationship Id="rId196" Type="http://schemas.openxmlformats.org/officeDocument/2006/relationships/hyperlink" Target="http://sharik.ru/production/prod/detail_prmid_dta45916.html" TargetMode="External"/><Relationship Id="rId263" Type="http://schemas.openxmlformats.org/officeDocument/2006/relationships/hyperlink" Target="http://sharik.ru/production/prod/detail_prmid_dta39049.html" TargetMode="External"/><Relationship Id="rId470" Type="http://schemas.openxmlformats.org/officeDocument/2006/relationships/hyperlink" Target="http://sharik.ru/production/prod/detail_prmid_dta40699.html" TargetMode="External"/><Relationship Id="rId123" Type="http://schemas.openxmlformats.org/officeDocument/2006/relationships/hyperlink" Target="http://sharik.ru/production/prod/detail_prmid_dta42972.html" TargetMode="External"/><Relationship Id="rId330" Type="http://schemas.openxmlformats.org/officeDocument/2006/relationships/hyperlink" Target="http://sharik.ru/production/prod/detail_prmid_dta45912.html" TargetMode="External"/><Relationship Id="rId568" Type="http://schemas.openxmlformats.org/officeDocument/2006/relationships/hyperlink" Target="http://sharik.ru/production/prod/detail_prmid_dta16903.html" TargetMode="External"/><Relationship Id="rId775" Type="http://schemas.openxmlformats.org/officeDocument/2006/relationships/hyperlink" Target="http://sharik.ru/production/prod/detail_prmid_dta46344.html" TargetMode="External"/><Relationship Id="rId982" Type="http://schemas.openxmlformats.org/officeDocument/2006/relationships/hyperlink" Target="http://sharik.ru/production/prod/detail_prmid_dta31733.html" TargetMode="External"/><Relationship Id="rId1198" Type="http://schemas.openxmlformats.org/officeDocument/2006/relationships/hyperlink" Target="http://sharik.ru/production/prod/detail_prmid_dta47525.html" TargetMode="External"/><Relationship Id="rId428" Type="http://schemas.openxmlformats.org/officeDocument/2006/relationships/hyperlink" Target="http://sharik.ru/production/prod/detail_prmid_dta42483.html" TargetMode="External"/><Relationship Id="rId635" Type="http://schemas.openxmlformats.org/officeDocument/2006/relationships/hyperlink" Target="http://sharik.ru/production/prod/detail_prmid_dta50903.html" TargetMode="External"/><Relationship Id="rId842" Type="http://schemas.openxmlformats.org/officeDocument/2006/relationships/hyperlink" Target="http://sharik.ru/production/prod/detail_prmid_dta40714.html" TargetMode="External"/><Relationship Id="rId1058" Type="http://schemas.openxmlformats.org/officeDocument/2006/relationships/hyperlink" Target="http://sharik.ru/production/prod/detail_prmid_dta39870.html" TargetMode="External"/><Relationship Id="rId1265" Type="http://schemas.openxmlformats.org/officeDocument/2006/relationships/hyperlink" Target="http://sharik.ru/production/prod/detail_prmid_dta49428.html" TargetMode="External"/><Relationship Id="rId1472" Type="http://schemas.openxmlformats.org/officeDocument/2006/relationships/hyperlink" Target="http://sharik.ru/production/prod/detail_prmid_dta12508.html" TargetMode="External"/><Relationship Id="rId702" Type="http://schemas.openxmlformats.org/officeDocument/2006/relationships/hyperlink" Target="http://sharik.ru/production/prod/detail_prmid_dta17826.html" TargetMode="External"/><Relationship Id="rId1125" Type="http://schemas.openxmlformats.org/officeDocument/2006/relationships/hyperlink" Target="http://sharik.ru/production/prod/detail_prmid_dta49533.html" TargetMode="External"/><Relationship Id="rId1332" Type="http://schemas.openxmlformats.org/officeDocument/2006/relationships/hyperlink" Target="http://sharik.ru/production/prod/detail_prmid_dta40893.html" TargetMode="External"/><Relationship Id="rId1777" Type="http://schemas.openxmlformats.org/officeDocument/2006/relationships/hyperlink" Target="http://sharik.ru/production/prod/detail_prmid_dta47486.html" TargetMode="External"/><Relationship Id="rId69" Type="http://schemas.openxmlformats.org/officeDocument/2006/relationships/hyperlink" Target="http://sharik.ru/production/prod/detail_prmid_dta42968.html" TargetMode="External"/><Relationship Id="rId1637" Type="http://schemas.openxmlformats.org/officeDocument/2006/relationships/hyperlink" Target="http://sharik.ru/production/prod/detail_prmid_dta12942.html" TargetMode="External"/><Relationship Id="rId1844" Type="http://schemas.openxmlformats.org/officeDocument/2006/relationships/hyperlink" Target="http://sharik.ru/production/prod/detail_prmid_dta13438.html" TargetMode="External"/><Relationship Id="rId1704" Type="http://schemas.openxmlformats.org/officeDocument/2006/relationships/hyperlink" Target="http://sharik.ru/production/prod/detail_prmid_dta25441.html" TargetMode="External"/><Relationship Id="rId285" Type="http://schemas.openxmlformats.org/officeDocument/2006/relationships/hyperlink" Target="http://sharik.ru/production/prod/detail_prmid_dta45128.html" TargetMode="External"/><Relationship Id="rId1911" Type="http://schemas.openxmlformats.org/officeDocument/2006/relationships/hyperlink" Target="http://sharik.ru/production/prod/detail_prmid_dta13355.html" TargetMode="External"/><Relationship Id="rId492" Type="http://schemas.openxmlformats.org/officeDocument/2006/relationships/hyperlink" Target="http://sharik.ru/production/prod/detail_prmid_dta19856.html" TargetMode="External"/><Relationship Id="rId797" Type="http://schemas.openxmlformats.org/officeDocument/2006/relationships/hyperlink" Target="http://sharik.ru/production/prod/detail_prmid_dta36767.html" TargetMode="External"/><Relationship Id="rId145" Type="http://schemas.openxmlformats.org/officeDocument/2006/relationships/hyperlink" Target="http://sharik.ru/production/prod/detail_prmid_dta38103.html" TargetMode="External"/><Relationship Id="rId352" Type="http://schemas.openxmlformats.org/officeDocument/2006/relationships/hyperlink" Target="http://sharik.ru/production/prod/detail_prmid_dta12856.html" TargetMode="External"/><Relationship Id="rId1287" Type="http://schemas.openxmlformats.org/officeDocument/2006/relationships/hyperlink" Target="http://sharik.ru/production/prod/detail_prmid_dta40891.html" TargetMode="External"/><Relationship Id="rId212" Type="http://schemas.openxmlformats.org/officeDocument/2006/relationships/hyperlink" Target="http://sharik.ru/production/prod/detail_prmid_dta32598.html" TargetMode="External"/><Relationship Id="rId657" Type="http://schemas.openxmlformats.org/officeDocument/2006/relationships/hyperlink" Target="http://sharik.ru/production/prod/detail_prmid_dta41219.html" TargetMode="External"/><Relationship Id="rId864" Type="http://schemas.openxmlformats.org/officeDocument/2006/relationships/hyperlink" Target="http://sharik.ru/production/prod/detail_prmid_dta31595.html" TargetMode="External"/><Relationship Id="rId1494" Type="http://schemas.openxmlformats.org/officeDocument/2006/relationships/hyperlink" Target="http://sharik.ru/production/prod/detail_prmid_dta49457.html" TargetMode="External"/><Relationship Id="rId1799" Type="http://schemas.openxmlformats.org/officeDocument/2006/relationships/hyperlink" Target="http://sharik.ru/production/prod/detail_prmid_dta43430.html" TargetMode="External"/><Relationship Id="rId517" Type="http://schemas.openxmlformats.org/officeDocument/2006/relationships/hyperlink" Target="http://sharik.ru/production/prod/detail_prmid_dta13007.html" TargetMode="External"/><Relationship Id="rId724" Type="http://schemas.openxmlformats.org/officeDocument/2006/relationships/hyperlink" Target="http://sharik.ru/production/prod/detail_prmid_dta15926.html" TargetMode="External"/><Relationship Id="rId931" Type="http://schemas.openxmlformats.org/officeDocument/2006/relationships/hyperlink" Target="http://sharik.ru/production/prod/detail_prmid_dta13473.html" TargetMode="External"/><Relationship Id="rId1147" Type="http://schemas.openxmlformats.org/officeDocument/2006/relationships/hyperlink" Target="http://sharik.ru/production/prod/detail_prmid_dta47546.html" TargetMode="External"/><Relationship Id="rId1354" Type="http://schemas.openxmlformats.org/officeDocument/2006/relationships/hyperlink" Target="http://sharik.ru/production/prod/detail_prmid_dta18309.html" TargetMode="External"/><Relationship Id="rId1561" Type="http://schemas.openxmlformats.org/officeDocument/2006/relationships/hyperlink" Target="http://sharik.ru/production/prod/detail_prmid_dta12584.html" TargetMode="External"/><Relationship Id="rId60" Type="http://schemas.openxmlformats.org/officeDocument/2006/relationships/hyperlink" Target="http://sharik.ru/production/prod/detail_prmid_dta50893.html" TargetMode="External"/><Relationship Id="rId1007" Type="http://schemas.openxmlformats.org/officeDocument/2006/relationships/hyperlink" Target="http://sharik.ru/production/prod/detail_prmid_dta49530.html" TargetMode="External"/><Relationship Id="rId1214" Type="http://schemas.openxmlformats.org/officeDocument/2006/relationships/hyperlink" Target="http://sharik.ru/production/prod/detail_prmid_dta49561.html" TargetMode="External"/><Relationship Id="rId1421" Type="http://schemas.openxmlformats.org/officeDocument/2006/relationships/hyperlink" Target="http://sharik.ru/production/prod/detail_prmid_dta52096.html" TargetMode="External"/><Relationship Id="rId1659" Type="http://schemas.openxmlformats.org/officeDocument/2006/relationships/hyperlink" Target="http://sharik.ru/production/prod/detail_prmid_dta12976.html" TargetMode="External"/><Relationship Id="rId1866" Type="http://schemas.openxmlformats.org/officeDocument/2006/relationships/hyperlink" Target="http://sharik.ru/production/prod/detail_prmid_dta44498.html" TargetMode="External"/><Relationship Id="rId1519" Type="http://schemas.openxmlformats.org/officeDocument/2006/relationships/hyperlink" Target="http://sharik.ru/production/prod/detail_prmid_dta12555.html" TargetMode="External"/><Relationship Id="rId1726" Type="http://schemas.openxmlformats.org/officeDocument/2006/relationships/hyperlink" Target="http://sharik.ru/production/prod/detail_prmid_dta13089.html" TargetMode="External"/><Relationship Id="rId1933" Type="http://schemas.openxmlformats.org/officeDocument/2006/relationships/hyperlink" Target="http://sharik.ru/production/prod/detail_prmid_dta13389.html" TargetMode="External"/><Relationship Id="rId18" Type="http://schemas.openxmlformats.org/officeDocument/2006/relationships/hyperlink" Target="http://sharik.ru/production/prod/detail_prmid_dta12295.html" TargetMode="External"/><Relationship Id="rId167" Type="http://schemas.openxmlformats.org/officeDocument/2006/relationships/hyperlink" Target="http://sharik.ru/production/prod/detail_prmid_dta37829.html" TargetMode="External"/><Relationship Id="rId374" Type="http://schemas.openxmlformats.org/officeDocument/2006/relationships/hyperlink" Target="http://sharik.ru/production/prod/detail_prmid_dta19626.html" TargetMode="External"/><Relationship Id="rId581" Type="http://schemas.openxmlformats.org/officeDocument/2006/relationships/hyperlink" Target="http://sharik.ru/production/prod/detail_prmid_dta13165.html" TargetMode="External"/><Relationship Id="rId234" Type="http://schemas.openxmlformats.org/officeDocument/2006/relationships/hyperlink" Target="http://sharik.ru/production/prod/detail_prmid_dta30796.html" TargetMode="External"/><Relationship Id="rId679" Type="http://schemas.openxmlformats.org/officeDocument/2006/relationships/hyperlink" Target="http://sharik.ru/production/prod/detail_prmid_dta26380.html" TargetMode="External"/><Relationship Id="rId886" Type="http://schemas.openxmlformats.org/officeDocument/2006/relationships/hyperlink" Target="http://sharik.ru/production/prod/detail_prmid_dta40722.html" TargetMode="External"/><Relationship Id="rId2" Type="http://schemas.openxmlformats.org/officeDocument/2006/relationships/hyperlink" Target="http://sharik.ru/production/prod/detail_prmid_dta45108.html" TargetMode="External"/><Relationship Id="rId441" Type="http://schemas.openxmlformats.org/officeDocument/2006/relationships/hyperlink" Target="http://sharik.ru/production/prod/detail_prmid_dta34642.html" TargetMode="External"/><Relationship Id="rId539" Type="http://schemas.openxmlformats.org/officeDocument/2006/relationships/hyperlink" Target="http://sharik.ru/production/prod/detail_prmid_dta13020.html" TargetMode="External"/><Relationship Id="rId746" Type="http://schemas.openxmlformats.org/officeDocument/2006/relationships/hyperlink" Target="http://sharik.ru/production/prod/detail_prmid_dta13247.html" TargetMode="External"/><Relationship Id="rId1071" Type="http://schemas.openxmlformats.org/officeDocument/2006/relationships/hyperlink" Target="http://sharik.ru/production/prod/detail_prmid_dta45554.html" TargetMode="External"/><Relationship Id="rId1169" Type="http://schemas.openxmlformats.org/officeDocument/2006/relationships/hyperlink" Target="http://sharik.ru/production/prod/detail_prmid_dta47554.html" TargetMode="External"/><Relationship Id="rId1376" Type="http://schemas.openxmlformats.org/officeDocument/2006/relationships/hyperlink" Target="http://sharik.ru/production/prod/detail_prmid_dta13511.html" TargetMode="External"/><Relationship Id="rId1583" Type="http://schemas.openxmlformats.org/officeDocument/2006/relationships/hyperlink" Target="http://sharik.ru/production/prod/detail_prmid_dta12272.html" TargetMode="External"/><Relationship Id="rId301" Type="http://schemas.openxmlformats.org/officeDocument/2006/relationships/hyperlink" Target="http://sharik.ru/production/prod/detail_prmid_dta45129.html" TargetMode="External"/><Relationship Id="rId953" Type="http://schemas.openxmlformats.org/officeDocument/2006/relationships/hyperlink" Target="http://sharik.ru/production/prod/detail_prmid_dta31729.html" TargetMode="External"/><Relationship Id="rId1029" Type="http://schemas.openxmlformats.org/officeDocument/2006/relationships/hyperlink" Target="http://sharik.ru/production/prod/detail_prmid_dta39843.html" TargetMode="External"/><Relationship Id="rId1236" Type="http://schemas.openxmlformats.org/officeDocument/2006/relationships/hyperlink" Target="http://sharik.ru/production/prod/detail_prmid_dta41994.html" TargetMode="External"/><Relationship Id="rId1790" Type="http://schemas.openxmlformats.org/officeDocument/2006/relationships/hyperlink" Target="http://sharik.ru/production/prod/detail_prmid_dta17758.html" TargetMode="External"/><Relationship Id="rId1888" Type="http://schemas.openxmlformats.org/officeDocument/2006/relationships/hyperlink" Target="http://sharik.ru/production/prod/detail_prmid_dta35728.html" TargetMode="External"/><Relationship Id="rId82" Type="http://schemas.openxmlformats.org/officeDocument/2006/relationships/hyperlink" Target="http://sharik.ru/production/prod/detail_prmid_dta38152.html" TargetMode="External"/><Relationship Id="rId606" Type="http://schemas.openxmlformats.org/officeDocument/2006/relationships/hyperlink" Target="http://sharik.ru/production/prod/detail_prmid_dta42982.html" TargetMode="External"/><Relationship Id="rId813" Type="http://schemas.openxmlformats.org/officeDocument/2006/relationships/hyperlink" Target="http://sharik.ru/production/prod/detail_prmid_dta30147.html" TargetMode="External"/><Relationship Id="rId1443" Type="http://schemas.openxmlformats.org/officeDocument/2006/relationships/hyperlink" Target="http://sharik.ru/production/prod/detail_prmid_dta20550.html" TargetMode="External"/><Relationship Id="rId1650" Type="http://schemas.openxmlformats.org/officeDocument/2006/relationships/hyperlink" Target="http://sharik.ru/production/prod/detail_prmid_dta12967.html" TargetMode="External"/><Relationship Id="rId1748" Type="http://schemas.openxmlformats.org/officeDocument/2006/relationships/hyperlink" Target="http://sharik.ru/production/prod/detail_prmid_dta13093.html" TargetMode="External"/><Relationship Id="rId1303" Type="http://schemas.openxmlformats.org/officeDocument/2006/relationships/hyperlink" Target="http://sharik.ru/production/prod/detail_prmid_dta37511.html" TargetMode="External"/><Relationship Id="rId1510" Type="http://schemas.openxmlformats.org/officeDocument/2006/relationships/hyperlink" Target="http://sharik.ru/production/prod/detail_prmid_dta46429.html" TargetMode="External"/><Relationship Id="rId1608" Type="http://schemas.openxmlformats.org/officeDocument/2006/relationships/hyperlink" Target="http://sharik.ru/production/prod/detail_prmid_dta12889.html" TargetMode="External"/><Relationship Id="rId1815" Type="http://schemas.openxmlformats.org/officeDocument/2006/relationships/hyperlink" Target="http://sharik.ru/production/prod/detail_prmid_dta20554.html" TargetMode="External"/><Relationship Id="rId189" Type="http://schemas.openxmlformats.org/officeDocument/2006/relationships/hyperlink" Target="http://sharik.ru/production/prod/detail_prmid_dta51126.html" TargetMode="External"/><Relationship Id="rId396" Type="http://schemas.openxmlformats.org/officeDocument/2006/relationships/hyperlink" Target="http://sharik.ru/production/prod/detail_prmid_dta19623.html" TargetMode="External"/><Relationship Id="rId256" Type="http://schemas.openxmlformats.org/officeDocument/2006/relationships/hyperlink" Target="http://sharik.ru/production/prod/detail_prmid_dta38261.html" TargetMode="External"/><Relationship Id="rId463" Type="http://schemas.openxmlformats.org/officeDocument/2006/relationships/hyperlink" Target="http://sharik.ru/production/prod/detail_prmid_dta47664.html" TargetMode="External"/><Relationship Id="rId670" Type="http://schemas.openxmlformats.org/officeDocument/2006/relationships/hyperlink" Target="http://sharik.ru/production/prod/detail_prmid_dta19239.html" TargetMode="External"/><Relationship Id="rId1093" Type="http://schemas.openxmlformats.org/officeDocument/2006/relationships/hyperlink" Target="http://sharik.ru/production/prod/detail_prmid_dta39871.html" TargetMode="External"/><Relationship Id="rId116" Type="http://schemas.openxmlformats.org/officeDocument/2006/relationships/hyperlink" Target="http://sharik.ru/production/prod/detail_prmid_dta15830.html" TargetMode="External"/><Relationship Id="rId323" Type="http://schemas.openxmlformats.org/officeDocument/2006/relationships/hyperlink" Target="http://sharik.ru/production/prod/detail_prmid_dta42489.html" TargetMode="External"/><Relationship Id="rId530" Type="http://schemas.openxmlformats.org/officeDocument/2006/relationships/hyperlink" Target="http://sharik.ru/production/prod/detail_prmid_dta17062.html" TargetMode="External"/><Relationship Id="rId768" Type="http://schemas.openxmlformats.org/officeDocument/2006/relationships/hyperlink" Target="http://sharik.ru/production/prod/detail_prmid_dta40718.html" TargetMode="External"/><Relationship Id="rId975" Type="http://schemas.openxmlformats.org/officeDocument/2006/relationships/hyperlink" Target="http://sharik.ru/production/prod/detail_prmid_dta20509.html" TargetMode="External"/><Relationship Id="rId1160" Type="http://schemas.openxmlformats.org/officeDocument/2006/relationships/hyperlink" Target="http://sharik.ru/production/prod/detail_prmid_dta39825.html" TargetMode="External"/><Relationship Id="rId1398" Type="http://schemas.openxmlformats.org/officeDocument/2006/relationships/hyperlink" Target="http://sharik.ru/production/prod/detail_prmid_dta30574.html" TargetMode="External"/><Relationship Id="rId628" Type="http://schemas.openxmlformats.org/officeDocument/2006/relationships/hyperlink" Target="http://sharik.ru/production/prod/detail_prmid_dta15919.html" TargetMode="External"/><Relationship Id="rId835" Type="http://schemas.openxmlformats.org/officeDocument/2006/relationships/hyperlink" Target="http://sharik.ru/production/prod/detail_prmid_dta26366.html" TargetMode="External"/><Relationship Id="rId1258" Type="http://schemas.openxmlformats.org/officeDocument/2006/relationships/hyperlink" Target="http://sharik.ru/production/prod/detail_prmid_dta12445.html" TargetMode="External"/><Relationship Id="rId1465" Type="http://schemas.openxmlformats.org/officeDocument/2006/relationships/hyperlink" Target="http://sharik.ru/production/prod/detail_prmid_dta47484.html" TargetMode="External"/><Relationship Id="rId1672" Type="http://schemas.openxmlformats.org/officeDocument/2006/relationships/hyperlink" Target="http://sharik.ru/production/prod/detail_prmid_dta44494.html" TargetMode="External"/><Relationship Id="rId1020" Type="http://schemas.openxmlformats.org/officeDocument/2006/relationships/hyperlink" Target="http://sharik.ru/production/prod/detail_prmid_dta45534.html" TargetMode="External"/><Relationship Id="rId1118" Type="http://schemas.openxmlformats.org/officeDocument/2006/relationships/hyperlink" Target="http://sharik.ru/production/prod/detail_prmid_dta47528.html" TargetMode="External"/><Relationship Id="rId1325" Type="http://schemas.openxmlformats.org/officeDocument/2006/relationships/hyperlink" Target="http://sharik.ru/production/prod/detail_prmid_dta18304.html" TargetMode="External"/><Relationship Id="rId1532" Type="http://schemas.openxmlformats.org/officeDocument/2006/relationships/hyperlink" Target="http://sharik.ru/production/prod/detail_prmid_dta16981.html" TargetMode="External"/><Relationship Id="rId902" Type="http://schemas.openxmlformats.org/officeDocument/2006/relationships/hyperlink" Target="http://sharik.ru/production/prod/detail_prmid_dta13581.html" TargetMode="External"/><Relationship Id="rId1837" Type="http://schemas.openxmlformats.org/officeDocument/2006/relationships/hyperlink" Target="http://sharik.ru/production/prod/detail_prmid_dta13437.html" TargetMode="External"/><Relationship Id="rId31" Type="http://schemas.openxmlformats.org/officeDocument/2006/relationships/hyperlink" Target="http://sharik.ru/production/prod/detail_prmid_dta38157.html" TargetMode="External"/><Relationship Id="rId180" Type="http://schemas.openxmlformats.org/officeDocument/2006/relationships/hyperlink" Target="http://sharik.ru/production/prod/detail_prmid_dta46328.html" TargetMode="External"/><Relationship Id="rId278" Type="http://schemas.openxmlformats.org/officeDocument/2006/relationships/hyperlink" Target="http://sharik.ru/production/prod/detail_prmid_dta40723.html" TargetMode="External"/><Relationship Id="rId1904" Type="http://schemas.openxmlformats.org/officeDocument/2006/relationships/hyperlink" Target="http://sharik.ru/production/prod/detail_prmid_dta49458.html" TargetMode="External"/><Relationship Id="rId485" Type="http://schemas.openxmlformats.org/officeDocument/2006/relationships/hyperlink" Target="http://sharik.ru/production/prod/detail_prmid_dta31580.html" TargetMode="External"/><Relationship Id="rId692" Type="http://schemas.openxmlformats.org/officeDocument/2006/relationships/hyperlink" Target="http://sharik.ru/production/prod/detail_prmid_dta41213.html" TargetMode="External"/><Relationship Id="rId138" Type="http://schemas.openxmlformats.org/officeDocument/2006/relationships/hyperlink" Target="http://sharik.ru/production/prod/detail_prmid_dta12466.html" TargetMode="External"/><Relationship Id="rId345" Type="http://schemas.openxmlformats.org/officeDocument/2006/relationships/hyperlink" Target="http://sharik.ru/production/prod/detail_prmid_dta17936.html" TargetMode="External"/><Relationship Id="rId552" Type="http://schemas.openxmlformats.org/officeDocument/2006/relationships/hyperlink" Target="http://sharik.ru/production/prod/detail_prmid_dta17939.html" TargetMode="External"/><Relationship Id="rId997" Type="http://schemas.openxmlformats.org/officeDocument/2006/relationships/hyperlink" Target="http://sharik.ru/production/prod/detail_prmid_dta20511.html" TargetMode="External"/><Relationship Id="rId1182" Type="http://schemas.openxmlformats.org/officeDocument/2006/relationships/hyperlink" Target="http://sharik.ru/production/prod/detail_prmid_dta47543.html" TargetMode="External"/><Relationship Id="rId205" Type="http://schemas.openxmlformats.org/officeDocument/2006/relationships/hyperlink" Target="http://sharik.ru/production/prod/detail_prmid_dta40083.html" TargetMode="External"/><Relationship Id="rId412" Type="http://schemas.openxmlformats.org/officeDocument/2006/relationships/hyperlink" Target="http://sharik.ru/production/prod/detail_prmid_dta12840.html" TargetMode="External"/><Relationship Id="rId857" Type="http://schemas.openxmlformats.org/officeDocument/2006/relationships/hyperlink" Target="http://sharik.ru/production/prod/detail_prmid_dta36766.html" TargetMode="External"/><Relationship Id="rId1042" Type="http://schemas.openxmlformats.org/officeDocument/2006/relationships/hyperlink" Target="http://sharik.ru/production/prod/detail_prmid_dta39841.html" TargetMode="External"/><Relationship Id="rId1487" Type="http://schemas.openxmlformats.org/officeDocument/2006/relationships/hyperlink" Target="http://sharik.ru/production/prod/detail_prmid_dta12522.html" TargetMode="External"/><Relationship Id="rId1694" Type="http://schemas.openxmlformats.org/officeDocument/2006/relationships/hyperlink" Target="http://sharik.ru/production/prod/detail_prmid_dta13068.html" TargetMode="External"/><Relationship Id="rId717" Type="http://schemas.openxmlformats.org/officeDocument/2006/relationships/hyperlink" Target="http://sharik.ru/production/prod/detail_prmid_dta37834.html" TargetMode="External"/><Relationship Id="rId924" Type="http://schemas.openxmlformats.org/officeDocument/2006/relationships/hyperlink" Target="http://sharik.ru/production/prod/detail_prmid_dta35729.html" TargetMode="External"/><Relationship Id="rId1347" Type="http://schemas.openxmlformats.org/officeDocument/2006/relationships/hyperlink" Target="http://sharik.ru/production/prod/detail_prmid_dta19767.html" TargetMode="External"/><Relationship Id="rId1554" Type="http://schemas.openxmlformats.org/officeDocument/2006/relationships/hyperlink" Target="http://sharik.ru/production/prod/detail_prmid_dta44485.html" TargetMode="External"/><Relationship Id="rId1761" Type="http://schemas.openxmlformats.org/officeDocument/2006/relationships/hyperlink" Target="http://sharik.ru/production/prod/detail_prmid_dta1982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2893"/>
  <sheetViews>
    <sheetView showGridLines="0" tabSelected="1" topLeftCell="A2851" workbookViewId="0">
      <selection activeCell="E2867" sqref="E2867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19.140625" bestFit="1" customWidth="1"/>
    <col min="4" max="4" width="55.85546875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8" ht="15" customHeight="1" x14ac:dyDescent="0.25">
      <c r="A1" s="5"/>
      <c r="B1" s="5"/>
      <c r="C1" s="5"/>
      <c r="D1" s="1"/>
      <c r="E1" s="6" t="s">
        <v>0</v>
      </c>
      <c r="F1" s="6"/>
      <c r="G1" s="6"/>
      <c r="H1" s="5"/>
    </row>
    <row r="2" spans="1:8" ht="15" customHeight="1" x14ac:dyDescent="0.25">
      <c r="A2" s="5"/>
      <c r="B2" s="5"/>
      <c r="C2" s="5"/>
      <c r="D2" s="1"/>
      <c r="E2" s="5" t="s">
        <v>1</v>
      </c>
      <c r="F2" s="5"/>
      <c r="G2" s="5"/>
      <c r="H2" s="5"/>
    </row>
    <row r="3" spans="1:8" ht="15" customHeight="1" x14ac:dyDescent="0.25">
      <c r="A3" s="5"/>
      <c r="B3" s="5"/>
      <c r="C3" s="5"/>
      <c r="D3" s="1"/>
      <c r="E3" s="5" t="s">
        <v>2</v>
      </c>
      <c r="F3" s="5"/>
      <c r="G3" s="5"/>
      <c r="H3" s="5"/>
    </row>
    <row r="4" spans="1:8" ht="15" customHeight="1" x14ac:dyDescent="0.25">
      <c r="A4" s="5"/>
      <c r="B4" s="5"/>
      <c r="C4" s="5"/>
      <c r="D4" s="1"/>
      <c r="E4" s="5" t="s">
        <v>3</v>
      </c>
      <c r="F4" s="5"/>
      <c r="G4" s="5"/>
      <c r="H4" s="5"/>
    </row>
    <row r="5" spans="1:8" ht="15" customHeight="1" x14ac:dyDescent="0.25">
      <c r="A5" s="5"/>
      <c r="B5" s="5"/>
      <c r="C5" s="5"/>
      <c r="D5" s="1"/>
      <c r="E5" s="5"/>
      <c r="F5" s="5"/>
      <c r="G5" s="5"/>
      <c r="H5" s="5"/>
    </row>
    <row r="6" spans="1:8" ht="15" customHeight="1" x14ac:dyDescent="0.25">
      <c r="A6" s="5"/>
      <c r="B6" s="5"/>
      <c r="C6" s="5"/>
      <c r="D6" s="1"/>
      <c r="E6" s="5"/>
      <c r="F6" s="5"/>
      <c r="G6" s="5"/>
      <c r="H6" s="5"/>
    </row>
    <row r="7" spans="1:8" ht="15" customHeight="1" x14ac:dyDescent="0.25">
      <c r="A7" s="5"/>
      <c r="B7" s="5"/>
      <c r="C7" s="5"/>
      <c r="D7" s="1"/>
      <c r="E7" s="5" t="s">
        <v>4</v>
      </c>
      <c r="F7" s="5"/>
      <c r="G7" s="5"/>
      <c r="H7" s="5"/>
    </row>
    <row r="8" spans="1:8" ht="15" customHeight="1" x14ac:dyDescent="0.25">
      <c r="A8" s="5"/>
      <c r="B8" s="5"/>
      <c r="C8" s="5"/>
      <c r="D8" s="1"/>
      <c r="E8" s="5" t="s">
        <v>5</v>
      </c>
      <c r="F8" s="5"/>
      <c r="G8" s="5"/>
      <c r="H8" s="5"/>
    </row>
    <row r="9" spans="1:8" ht="15" customHeight="1" x14ac:dyDescent="0.25">
      <c r="A9" s="5"/>
      <c r="B9" s="5"/>
      <c r="C9" s="5"/>
      <c r="D9" s="1"/>
      <c r="E9" s="5" t="s">
        <v>6</v>
      </c>
      <c r="F9" s="5"/>
      <c r="G9" s="5"/>
      <c r="H9" s="5"/>
    </row>
    <row r="10" spans="1:8" ht="15" customHeight="1" x14ac:dyDescent="0.25">
      <c r="A10" s="5"/>
      <c r="B10" s="5"/>
      <c r="C10" s="5"/>
      <c r="D10" s="1"/>
      <c r="E10" s="5" t="s">
        <v>7</v>
      </c>
      <c r="F10" s="5"/>
      <c r="G10" s="5"/>
      <c r="H10" s="5"/>
    </row>
    <row r="11" spans="1:8" ht="15" customHeight="1" x14ac:dyDescent="0.25">
      <c r="A11" s="5"/>
      <c r="B11" s="5"/>
      <c r="C11" s="5"/>
      <c r="D11" s="1"/>
      <c r="E11" s="5" t="s">
        <v>8</v>
      </c>
      <c r="F11" s="5"/>
      <c r="G11" s="5"/>
      <c r="H11" s="5"/>
    </row>
    <row r="12" spans="1:8" ht="15" customHeight="1" x14ac:dyDescent="0.25">
      <c r="A12" s="5"/>
      <c r="B12" s="5"/>
      <c r="C12" s="5"/>
      <c r="D12" s="1"/>
      <c r="E12" s="5"/>
      <c r="F12" s="5"/>
      <c r="G12" s="5"/>
      <c r="H12" s="5"/>
    </row>
    <row r="13" spans="1:8" ht="15" customHeight="1" x14ac:dyDescent="0.25">
      <c r="A13" s="5"/>
      <c r="B13" s="5"/>
      <c r="C13" s="5"/>
      <c r="D13" s="1"/>
      <c r="E13" s="5" t="s">
        <v>9</v>
      </c>
      <c r="F13" s="5"/>
      <c r="G13" s="5"/>
      <c r="H13" s="5"/>
    </row>
    <row r="14" spans="1:8" ht="15" customHeight="1" x14ac:dyDescent="0.25">
      <c r="A14" s="5"/>
      <c r="B14" s="5"/>
      <c r="C14" s="5"/>
      <c r="D14" s="1"/>
      <c r="E14" s="5" t="s">
        <v>10</v>
      </c>
      <c r="F14" s="5"/>
      <c r="G14" s="5"/>
      <c r="H14" s="5"/>
    </row>
    <row r="15" spans="1:8" ht="15" customHeight="1" x14ac:dyDescent="0.25">
      <c r="A15" s="5"/>
      <c r="B15" s="5"/>
      <c r="C15" s="5"/>
      <c r="D15" s="1"/>
      <c r="E15" s="5" t="s">
        <v>11</v>
      </c>
      <c r="F15" s="5"/>
      <c r="G15" s="5"/>
      <c r="H15" s="5"/>
    </row>
    <row r="16" spans="1:8" ht="15" customHeight="1" x14ac:dyDescent="0.25">
      <c r="A16" s="5"/>
      <c r="B16" s="5"/>
      <c r="C16" s="5"/>
      <c r="D16" s="1"/>
      <c r="E16" s="5" t="s">
        <v>12</v>
      </c>
      <c r="F16" s="5"/>
      <c r="G16" s="5"/>
      <c r="H16" s="5"/>
    </row>
    <row r="17" spans="1:12" ht="15" customHeight="1" x14ac:dyDescent="0.25">
      <c r="A17" s="5"/>
      <c r="B17" s="5"/>
      <c r="C17" s="5"/>
      <c r="D17" s="1"/>
      <c r="E17" s="5" t="s">
        <v>13</v>
      </c>
      <c r="F17" s="5"/>
      <c r="G17" s="5"/>
      <c r="H17" s="5"/>
    </row>
    <row r="18" spans="1:12" ht="15" customHeight="1" x14ac:dyDescent="0.25">
      <c r="A18" s="5"/>
      <c r="B18" s="5"/>
      <c r="C18" s="5"/>
      <c r="D18" s="1"/>
      <c r="E18" s="5" t="s">
        <v>14</v>
      </c>
      <c r="F18" s="5"/>
      <c r="G18" s="5"/>
      <c r="H18" s="5"/>
    </row>
    <row r="19" spans="1:12" x14ac:dyDescent="0.25">
      <c r="A19" s="1"/>
      <c r="B19" s="1"/>
      <c r="C19" s="1"/>
      <c r="D19" s="1"/>
      <c r="E19" s="1"/>
      <c r="F19" s="1"/>
      <c r="G19" s="1"/>
      <c r="H19" s="1"/>
    </row>
    <row r="20" spans="1:12" s="3" customFormat="1" x14ac:dyDescent="0.25">
      <c r="A20" s="4" t="s">
        <v>15</v>
      </c>
      <c r="B20" s="4" t="s">
        <v>16</v>
      </c>
      <c r="C20" s="4" t="s">
        <v>17</v>
      </c>
      <c r="D20" s="4"/>
      <c r="E20" s="4" t="s">
        <v>18</v>
      </c>
      <c r="F20" s="4" t="s">
        <v>19</v>
      </c>
      <c r="G20" s="4" t="s">
        <v>20</v>
      </c>
      <c r="H20" s="4" t="s">
        <v>21</v>
      </c>
      <c r="I20" s="4" t="s">
        <v>22</v>
      </c>
      <c r="J20" s="4" t="s">
        <v>23</v>
      </c>
      <c r="K20" s="4" t="s">
        <v>24</v>
      </c>
      <c r="L20" s="4" t="s">
        <v>25</v>
      </c>
    </row>
    <row r="21" spans="1:12" x14ac:dyDescent="0.25">
      <c r="A21" s="1" t="s">
        <v>26</v>
      </c>
      <c r="B21" s="2" t="s">
        <v>27</v>
      </c>
      <c r="C21" s="1" t="s">
        <v>28</v>
      </c>
      <c r="D21" s="1" t="str">
        <f>GetURL(B21)</f>
        <v>http://sharik.ru/production/prod/detail_prmid_dta45108.html</v>
      </c>
      <c r="E21" s="1">
        <v>5</v>
      </c>
      <c r="F21" s="1" t="s">
        <v>29</v>
      </c>
      <c r="G21" s="1">
        <v>76.69</v>
      </c>
      <c r="H21" s="1" t="s">
        <v>30</v>
      </c>
      <c r="I21" s="1">
        <v>26635298032</v>
      </c>
      <c r="J21" s="1" t="s">
        <v>31</v>
      </c>
    </row>
    <row r="22" spans="1:12" x14ac:dyDescent="0.25">
      <c r="A22" s="1"/>
      <c r="B22" s="1"/>
      <c r="C22" s="1"/>
      <c r="D22" s="1" t="str">
        <f t="shared" ref="D22:D85" si="0">GetURL(B22)</f>
        <v/>
      </c>
      <c r="E22" s="1"/>
      <c r="F22" s="1"/>
      <c r="G22" s="1"/>
      <c r="H22" s="1"/>
      <c r="I22" s="1"/>
      <c r="J22" s="1"/>
      <c r="K22" s="1" t="s">
        <v>32</v>
      </c>
      <c r="L22" s="1">
        <v>100</v>
      </c>
    </row>
    <row r="23" spans="1:12" ht="30" x14ac:dyDescent="0.25">
      <c r="A23" s="1" t="s">
        <v>33</v>
      </c>
      <c r="B23" s="2" t="s">
        <v>34</v>
      </c>
      <c r="C23" s="1" t="s">
        <v>28</v>
      </c>
      <c r="D23" s="1" t="str">
        <f t="shared" si="0"/>
        <v>http://sharik.ru/production/prod/detail_prmid_dta45636.html</v>
      </c>
      <c r="E23" s="1">
        <v>5</v>
      </c>
      <c r="F23" s="1" t="s">
        <v>29</v>
      </c>
      <c r="G23" s="1">
        <v>76.69</v>
      </c>
      <c r="H23" s="1" t="s">
        <v>30</v>
      </c>
      <c r="I23" s="1">
        <v>26635298063</v>
      </c>
      <c r="J23" s="1" t="s">
        <v>31</v>
      </c>
    </row>
    <row r="24" spans="1:12" x14ac:dyDescent="0.25">
      <c r="A24" s="1"/>
      <c r="B24" s="1"/>
      <c r="C24" s="1"/>
      <c r="D24" s="1" t="str">
        <f t="shared" si="0"/>
        <v/>
      </c>
      <c r="E24" s="1"/>
      <c r="F24" s="1"/>
      <c r="G24" s="1"/>
      <c r="H24" s="1"/>
      <c r="I24" s="1"/>
      <c r="J24" s="1"/>
      <c r="K24" s="1" t="s">
        <v>32</v>
      </c>
      <c r="L24" s="1">
        <v>100</v>
      </c>
    </row>
    <row r="25" spans="1:12" ht="30" x14ac:dyDescent="0.25">
      <c r="A25" s="1" t="s">
        <v>35</v>
      </c>
      <c r="B25" s="2" t="s">
        <v>36</v>
      </c>
      <c r="C25" s="1" t="s">
        <v>28</v>
      </c>
      <c r="D25" s="1" t="str">
        <f t="shared" si="0"/>
        <v>http://sharik.ru/production/prod/detail_prmid_dta37435.html</v>
      </c>
      <c r="E25" s="1">
        <v>5</v>
      </c>
      <c r="F25" s="1" t="s">
        <v>29</v>
      </c>
      <c r="G25" s="1">
        <v>42.38</v>
      </c>
      <c r="H25" s="1" t="s">
        <v>30</v>
      </c>
      <c r="I25" s="1">
        <v>26635257725</v>
      </c>
      <c r="J25" s="1" t="s">
        <v>37</v>
      </c>
    </row>
    <row r="26" spans="1:12" x14ac:dyDescent="0.25">
      <c r="A26" s="1"/>
      <c r="B26" s="1"/>
      <c r="C26" s="1"/>
      <c r="D26" s="1" t="str">
        <f t="shared" si="0"/>
        <v/>
      </c>
      <c r="E26" s="1"/>
      <c r="F26" s="1"/>
      <c r="G26" s="1"/>
      <c r="H26" s="1"/>
      <c r="I26" s="1"/>
      <c r="J26" s="1"/>
      <c r="K26" s="1" t="s">
        <v>32</v>
      </c>
      <c r="L26" s="1">
        <v>100</v>
      </c>
    </row>
    <row r="27" spans="1:12" ht="30" x14ac:dyDescent="0.25">
      <c r="A27" s="1" t="s">
        <v>38</v>
      </c>
      <c r="B27" s="2" t="s">
        <v>39</v>
      </c>
      <c r="C27" s="1" t="s">
        <v>28</v>
      </c>
      <c r="D27" s="1" t="str">
        <f t="shared" si="0"/>
        <v>http://sharik.ru/production/prod/detail_prmid_dta37436.html</v>
      </c>
      <c r="E27" s="1">
        <v>5</v>
      </c>
      <c r="F27" s="1" t="s">
        <v>29</v>
      </c>
      <c r="G27" s="1">
        <v>42.38</v>
      </c>
      <c r="H27" s="1" t="s">
        <v>30</v>
      </c>
      <c r="I27" s="1">
        <v>26635257749</v>
      </c>
      <c r="J27" s="1" t="s">
        <v>37</v>
      </c>
    </row>
    <row r="28" spans="1:12" x14ac:dyDescent="0.25">
      <c r="A28" s="1"/>
      <c r="B28" s="1"/>
      <c r="C28" s="1"/>
      <c r="D28" s="1" t="str">
        <f t="shared" si="0"/>
        <v/>
      </c>
      <c r="E28" s="1"/>
      <c r="F28" s="1"/>
      <c r="G28" s="1"/>
      <c r="H28" s="1"/>
      <c r="I28" s="1"/>
      <c r="J28" s="1"/>
      <c r="K28" s="1" t="s">
        <v>32</v>
      </c>
      <c r="L28" s="1">
        <v>100</v>
      </c>
    </row>
    <row r="29" spans="1:12" ht="30" x14ac:dyDescent="0.25">
      <c r="A29" s="1" t="s">
        <v>40</v>
      </c>
      <c r="B29" s="2" t="s">
        <v>41</v>
      </c>
      <c r="C29" s="1" t="s">
        <v>28</v>
      </c>
      <c r="D29" s="1" t="str">
        <f t="shared" si="0"/>
        <v>http://sharik.ru/production/prod/detail_prmid_dta37434.html</v>
      </c>
      <c r="E29" s="1">
        <v>5</v>
      </c>
      <c r="F29" s="1" t="s">
        <v>29</v>
      </c>
      <c r="G29" s="1">
        <v>84.77</v>
      </c>
      <c r="H29" s="1" t="s">
        <v>30</v>
      </c>
      <c r="I29" s="1">
        <v>26635257701</v>
      </c>
      <c r="J29" s="1" t="s">
        <v>37</v>
      </c>
    </row>
    <row r="30" spans="1:12" x14ac:dyDescent="0.25">
      <c r="A30" s="1"/>
      <c r="B30" s="1"/>
      <c r="C30" s="1"/>
      <c r="D30" s="1" t="str">
        <f t="shared" si="0"/>
        <v/>
      </c>
      <c r="E30" s="1"/>
      <c r="F30" s="1"/>
      <c r="G30" s="1"/>
      <c r="H30" s="1"/>
      <c r="I30" s="1"/>
      <c r="J30" s="1"/>
      <c r="K30" s="1" t="s">
        <v>32</v>
      </c>
      <c r="L30" s="1">
        <v>100</v>
      </c>
    </row>
    <row r="31" spans="1:12" ht="30" x14ac:dyDescent="0.25">
      <c r="A31" s="1" t="s">
        <v>42</v>
      </c>
      <c r="B31" s="2" t="s">
        <v>43</v>
      </c>
      <c r="C31" s="1" t="s">
        <v>28</v>
      </c>
      <c r="D31" s="1" t="str">
        <f t="shared" si="0"/>
        <v>http://sharik.ru/production/prod/detail_prmid_dta37421.html</v>
      </c>
      <c r="E31" s="1">
        <v>5</v>
      </c>
      <c r="F31" s="1" t="s">
        <v>29</v>
      </c>
      <c r="G31" s="1">
        <v>84.77</v>
      </c>
      <c r="H31" s="1" t="s">
        <v>30</v>
      </c>
      <c r="I31" s="1">
        <v>26635270236</v>
      </c>
      <c r="J31" s="1" t="s">
        <v>37</v>
      </c>
    </row>
    <row r="32" spans="1:12" x14ac:dyDescent="0.25">
      <c r="A32" s="1"/>
      <c r="B32" s="1"/>
      <c r="C32" s="1"/>
      <c r="D32" s="1" t="str">
        <f t="shared" si="0"/>
        <v/>
      </c>
      <c r="E32" s="1"/>
      <c r="F32" s="1"/>
      <c r="G32" s="1"/>
      <c r="H32" s="1"/>
      <c r="I32" s="1"/>
      <c r="J32" s="1"/>
      <c r="K32" s="1" t="s">
        <v>32</v>
      </c>
      <c r="L32" s="1">
        <v>100</v>
      </c>
    </row>
    <row r="33" spans="1:12" ht="30" x14ac:dyDescent="0.25">
      <c r="A33" s="1" t="s">
        <v>44</v>
      </c>
      <c r="B33" s="2" t="s">
        <v>45</v>
      </c>
      <c r="C33" s="1" t="s">
        <v>28</v>
      </c>
      <c r="D33" s="1" t="str">
        <f t="shared" si="0"/>
        <v>http://sharik.ru/production/prod/detail_prmid_dta37437.html</v>
      </c>
      <c r="E33" s="1">
        <v>5</v>
      </c>
      <c r="F33" s="1" t="s">
        <v>29</v>
      </c>
      <c r="G33" s="1">
        <v>84.77</v>
      </c>
      <c r="H33" s="1" t="s">
        <v>30</v>
      </c>
      <c r="I33" s="1">
        <v>26635257763</v>
      </c>
      <c r="J33" s="1" t="s">
        <v>37</v>
      </c>
    </row>
    <row r="34" spans="1:12" x14ac:dyDescent="0.25">
      <c r="A34" s="1"/>
      <c r="B34" s="1"/>
      <c r="C34" s="1"/>
      <c r="D34" s="1" t="str">
        <f t="shared" si="0"/>
        <v/>
      </c>
      <c r="E34" s="1"/>
      <c r="F34" s="1"/>
      <c r="G34" s="1"/>
      <c r="H34" s="1"/>
      <c r="I34" s="1"/>
      <c r="J34" s="1"/>
      <c r="K34" s="1" t="s">
        <v>32</v>
      </c>
      <c r="L34" s="1">
        <v>100</v>
      </c>
    </row>
    <row r="35" spans="1:12" ht="30" x14ac:dyDescent="0.25">
      <c r="A35" s="1" t="s">
        <v>46</v>
      </c>
      <c r="B35" s="2" t="s">
        <v>47</v>
      </c>
      <c r="C35" s="1" t="s">
        <v>28</v>
      </c>
      <c r="D35" s="1" t="str">
        <f t="shared" si="0"/>
        <v>http://sharik.ru/production/prod/detail_prmid_dta41194.html</v>
      </c>
      <c r="E35" s="1">
        <v>5</v>
      </c>
      <c r="F35" s="1" t="s">
        <v>29</v>
      </c>
      <c r="G35" s="1">
        <v>84.77</v>
      </c>
      <c r="H35" s="1" t="s">
        <v>30</v>
      </c>
      <c r="I35" s="1">
        <v>26635270809</v>
      </c>
      <c r="J35" s="1" t="s">
        <v>48</v>
      </c>
    </row>
    <row r="36" spans="1:12" x14ac:dyDescent="0.25">
      <c r="A36" s="1"/>
      <c r="B36" s="1"/>
      <c r="C36" s="1"/>
      <c r="D36" s="1" t="str">
        <f t="shared" si="0"/>
        <v/>
      </c>
      <c r="E36" s="1"/>
      <c r="F36" s="1"/>
      <c r="G36" s="1"/>
      <c r="H36" s="1"/>
      <c r="I36" s="1"/>
      <c r="J36" s="1"/>
      <c r="K36" s="1" t="s">
        <v>32</v>
      </c>
      <c r="L36" s="1">
        <v>100</v>
      </c>
    </row>
    <row r="37" spans="1:12" ht="30" x14ac:dyDescent="0.25">
      <c r="A37" s="1" t="s">
        <v>49</v>
      </c>
      <c r="B37" s="2" t="s">
        <v>50</v>
      </c>
      <c r="C37" s="1" t="s">
        <v>28</v>
      </c>
      <c r="D37" s="1" t="str">
        <f t="shared" si="0"/>
        <v>http://sharik.ru/production/prod/detail_prmid_dta38158.html</v>
      </c>
      <c r="E37" s="1">
        <v>5</v>
      </c>
      <c r="F37" s="1" t="s">
        <v>29</v>
      </c>
      <c r="G37" s="1">
        <v>84.77</v>
      </c>
      <c r="H37" s="1" t="s">
        <v>30</v>
      </c>
      <c r="I37" s="1">
        <v>13051320980</v>
      </c>
      <c r="J37" s="1" t="s">
        <v>51</v>
      </c>
    </row>
    <row r="38" spans="1:12" x14ac:dyDescent="0.25">
      <c r="A38" s="1"/>
      <c r="B38" s="1"/>
      <c r="C38" s="1"/>
      <c r="D38" s="1" t="str">
        <f t="shared" si="0"/>
        <v/>
      </c>
      <c r="E38" s="1"/>
      <c r="F38" s="1"/>
      <c r="G38" s="1"/>
      <c r="H38" s="1"/>
      <c r="I38" s="1"/>
      <c r="J38" s="1"/>
      <c r="K38" s="1" t="s">
        <v>32</v>
      </c>
      <c r="L38" s="1">
        <v>100</v>
      </c>
    </row>
    <row r="39" spans="1:12" ht="30" x14ac:dyDescent="0.25">
      <c r="A39" s="1" t="s">
        <v>52</v>
      </c>
      <c r="B39" s="2" t="s">
        <v>53</v>
      </c>
      <c r="C39" s="1" t="s">
        <v>28</v>
      </c>
      <c r="D39" s="1" t="str">
        <f t="shared" si="0"/>
        <v>http://sharik.ru/production/prod/detail_prmid_dta51864.html</v>
      </c>
      <c r="E39" s="1">
        <v>5</v>
      </c>
      <c r="F39" s="1" t="s">
        <v>29</v>
      </c>
      <c r="G39" s="1">
        <v>84.77</v>
      </c>
      <c r="H39" s="1" t="s">
        <v>54</v>
      </c>
      <c r="I39" s="1">
        <v>26635306546</v>
      </c>
      <c r="J39" s="1" t="s">
        <v>55</v>
      </c>
    </row>
    <row r="40" spans="1:12" x14ac:dyDescent="0.25">
      <c r="A40" s="1"/>
      <c r="B40" s="1"/>
      <c r="C40" s="1"/>
      <c r="D40" s="1" t="str">
        <f t="shared" si="0"/>
        <v/>
      </c>
      <c r="E40" s="1"/>
      <c r="F40" s="1"/>
      <c r="G40" s="1"/>
      <c r="H40" s="1"/>
      <c r="I40" s="1"/>
      <c r="J40" s="1"/>
      <c r="K40" s="1" t="s">
        <v>32</v>
      </c>
      <c r="L40" s="1">
        <v>100</v>
      </c>
    </row>
    <row r="41" spans="1:12" ht="30" x14ac:dyDescent="0.25">
      <c r="A41" s="1" t="s">
        <v>56</v>
      </c>
      <c r="B41" s="2" t="s">
        <v>57</v>
      </c>
      <c r="C41" s="1" t="s">
        <v>28</v>
      </c>
      <c r="D41" s="1" t="str">
        <f t="shared" si="0"/>
        <v>http://sharik.ru/production/prod/detail_prmid_dta17580.html</v>
      </c>
      <c r="E41" s="1">
        <v>5</v>
      </c>
      <c r="F41" s="1" t="s">
        <v>29</v>
      </c>
      <c r="G41" s="1">
        <v>84.77</v>
      </c>
      <c r="H41" s="1" t="s">
        <v>30</v>
      </c>
      <c r="I41" s="1">
        <v>80518157496</v>
      </c>
      <c r="J41" s="1" t="s">
        <v>58</v>
      </c>
      <c r="K41" s="1" t="s">
        <v>32</v>
      </c>
      <c r="L41" s="1">
        <v>100</v>
      </c>
    </row>
    <row r="42" spans="1:12" ht="30" x14ac:dyDescent="0.25">
      <c r="A42" s="1" t="s">
        <v>59</v>
      </c>
      <c r="B42" s="2" t="s">
        <v>60</v>
      </c>
      <c r="C42" s="1" t="s">
        <v>28</v>
      </c>
      <c r="D42" s="1" t="str">
        <f t="shared" si="0"/>
        <v>http://sharik.ru/production/prod/detail_prmid_dta45635.html</v>
      </c>
      <c r="E42" s="1">
        <v>5</v>
      </c>
      <c r="F42" s="1" t="s">
        <v>29</v>
      </c>
      <c r="G42" s="1">
        <v>76.69</v>
      </c>
      <c r="H42" s="1" t="s">
        <v>30</v>
      </c>
      <c r="I42" s="1">
        <v>26635307383</v>
      </c>
      <c r="J42" s="1" t="s">
        <v>61</v>
      </c>
    </row>
    <row r="43" spans="1:12" x14ac:dyDescent="0.25">
      <c r="A43" s="1"/>
      <c r="B43" s="1"/>
      <c r="C43" s="1"/>
      <c r="D43" s="1" t="str">
        <f t="shared" si="0"/>
        <v/>
      </c>
      <c r="E43" s="1"/>
      <c r="F43" s="1"/>
      <c r="G43" s="1"/>
      <c r="H43" s="1"/>
      <c r="I43" s="1"/>
      <c r="J43" s="1"/>
      <c r="K43" s="1" t="s">
        <v>32</v>
      </c>
      <c r="L43" s="1">
        <v>100</v>
      </c>
    </row>
    <row r="44" spans="1:12" ht="30" x14ac:dyDescent="0.25">
      <c r="A44" s="1" t="s">
        <v>62</v>
      </c>
      <c r="B44" s="2" t="s">
        <v>63</v>
      </c>
      <c r="C44" s="1" t="s">
        <v>28</v>
      </c>
      <c r="D44" s="1" t="str">
        <f t="shared" si="0"/>
        <v>http://sharik.ru/production/prod/detail_prmid_dta19006.html</v>
      </c>
      <c r="E44" s="1">
        <v>5</v>
      </c>
      <c r="F44" s="1" t="s">
        <v>29</v>
      </c>
      <c r="G44" s="1">
        <v>84.77</v>
      </c>
      <c r="H44" s="1" t="s">
        <v>30</v>
      </c>
      <c r="I44" s="1">
        <v>80518157441</v>
      </c>
      <c r="J44" s="1" t="s">
        <v>64</v>
      </c>
      <c r="K44" s="1" t="s">
        <v>32</v>
      </c>
      <c r="L44" s="1">
        <v>100</v>
      </c>
    </row>
    <row r="45" spans="1:12" ht="30" x14ac:dyDescent="0.25">
      <c r="A45" s="1" t="s">
        <v>65</v>
      </c>
      <c r="B45" s="2" t="s">
        <v>66</v>
      </c>
      <c r="C45" s="1" t="s">
        <v>28</v>
      </c>
      <c r="D45" s="1" t="str">
        <f t="shared" si="0"/>
        <v>http://sharik.ru/production/prod/detail_prmid_dta41195.html</v>
      </c>
      <c r="E45" s="1">
        <v>5</v>
      </c>
      <c r="F45" s="1" t="s">
        <v>29</v>
      </c>
      <c r="G45" s="1">
        <v>84.77</v>
      </c>
      <c r="H45" s="1" t="s">
        <v>30</v>
      </c>
      <c r="I45" s="1">
        <v>26635275347</v>
      </c>
      <c r="J45" s="1" t="s">
        <v>67</v>
      </c>
    </row>
    <row r="46" spans="1:12" x14ac:dyDescent="0.25">
      <c r="A46" s="1"/>
      <c r="B46" s="1"/>
      <c r="C46" s="1"/>
      <c r="D46" s="1" t="str">
        <f t="shared" si="0"/>
        <v/>
      </c>
      <c r="E46" s="1"/>
      <c r="F46" s="1"/>
      <c r="G46" s="1"/>
      <c r="H46" s="1"/>
      <c r="I46" s="1"/>
      <c r="J46" s="1"/>
      <c r="K46" s="1" t="s">
        <v>32</v>
      </c>
      <c r="L46" s="1">
        <v>100</v>
      </c>
    </row>
    <row r="47" spans="1:12" ht="30" x14ac:dyDescent="0.25">
      <c r="A47" s="1" t="s">
        <v>68</v>
      </c>
      <c r="B47" s="2" t="s">
        <v>69</v>
      </c>
      <c r="C47" s="1" t="s">
        <v>28</v>
      </c>
      <c r="D47" s="1" t="str">
        <f t="shared" si="0"/>
        <v>http://sharik.ru/production/prod/detail_prmid_dta12294.html</v>
      </c>
      <c r="E47" s="1">
        <v>5</v>
      </c>
      <c r="F47" s="1" t="s">
        <v>29</v>
      </c>
      <c r="G47" s="1">
        <v>84.77</v>
      </c>
      <c r="H47" s="1" t="s">
        <v>30</v>
      </c>
      <c r="I47" s="1">
        <v>48419278788</v>
      </c>
      <c r="J47" s="1" t="s">
        <v>67</v>
      </c>
      <c r="K47" s="1" t="s">
        <v>32</v>
      </c>
      <c r="L47" s="1">
        <v>100</v>
      </c>
    </row>
    <row r="48" spans="1:12" ht="30" x14ac:dyDescent="0.25">
      <c r="A48" s="1" t="s">
        <v>70</v>
      </c>
      <c r="B48" s="2" t="s">
        <v>71</v>
      </c>
      <c r="C48" s="1" t="s">
        <v>28</v>
      </c>
      <c r="D48" s="1" t="str">
        <f t="shared" si="0"/>
        <v>http://sharik.ru/production/prod/detail_prmid_dta46332.html</v>
      </c>
      <c r="E48" s="1">
        <v>5</v>
      </c>
      <c r="F48" s="1" t="s">
        <v>29</v>
      </c>
      <c r="G48" s="1">
        <v>84.77</v>
      </c>
      <c r="H48" s="1" t="s">
        <v>30</v>
      </c>
      <c r="I48" s="1">
        <v>26635316200</v>
      </c>
      <c r="J48" s="1" t="s">
        <v>72</v>
      </c>
    </row>
    <row r="49" spans="1:12" x14ac:dyDescent="0.25">
      <c r="A49" s="1"/>
      <c r="B49" s="1"/>
      <c r="C49" s="1"/>
      <c r="D49" s="1" t="str">
        <f t="shared" si="0"/>
        <v/>
      </c>
      <c r="E49" s="1"/>
      <c r="F49" s="1"/>
      <c r="G49" s="1"/>
      <c r="H49" s="1"/>
      <c r="I49" s="1"/>
      <c r="J49" s="1"/>
      <c r="K49" s="1" t="s">
        <v>32</v>
      </c>
      <c r="L49" s="1">
        <v>100</v>
      </c>
    </row>
    <row r="50" spans="1:12" ht="30" x14ac:dyDescent="0.25">
      <c r="A50" s="1" t="s">
        <v>73</v>
      </c>
      <c r="B50" s="2" t="s">
        <v>74</v>
      </c>
      <c r="C50" s="1" t="s">
        <v>28</v>
      </c>
      <c r="D50" s="1" t="str">
        <f t="shared" si="0"/>
        <v>http://sharik.ru/production/prod/detail_prmid_dta12295.html</v>
      </c>
      <c r="E50" s="1">
        <v>5</v>
      </c>
      <c r="F50" s="1" t="s">
        <v>29</v>
      </c>
      <c r="G50" s="1">
        <v>84.77</v>
      </c>
      <c r="H50" s="1" t="s">
        <v>30</v>
      </c>
      <c r="I50" s="1">
        <v>48419260004</v>
      </c>
      <c r="J50" s="1" t="s">
        <v>67</v>
      </c>
      <c r="K50" s="1" t="s">
        <v>32</v>
      </c>
      <c r="L50" s="1">
        <v>100</v>
      </c>
    </row>
    <row r="51" spans="1:12" ht="30" x14ac:dyDescent="0.25">
      <c r="A51" s="1" t="s">
        <v>75</v>
      </c>
      <c r="B51" s="2" t="s">
        <v>76</v>
      </c>
      <c r="C51" s="1" t="s">
        <v>28</v>
      </c>
      <c r="D51" s="1" t="str">
        <f t="shared" si="0"/>
        <v>http://sharik.ru/production/prod/detail_prmid_dta17825.html</v>
      </c>
      <c r="E51" s="1">
        <v>5</v>
      </c>
      <c r="F51" s="1" t="s">
        <v>29</v>
      </c>
      <c r="G51" s="1">
        <v>84.77</v>
      </c>
      <c r="H51" s="1" t="s">
        <v>30</v>
      </c>
      <c r="I51" s="1">
        <v>26635135016</v>
      </c>
      <c r="J51" s="1" t="s">
        <v>67</v>
      </c>
      <c r="K51" s="1" t="s">
        <v>32</v>
      </c>
      <c r="L51" s="1">
        <v>100</v>
      </c>
    </row>
    <row r="52" spans="1:12" ht="30" x14ac:dyDescent="0.25">
      <c r="A52" s="1" t="s">
        <v>77</v>
      </c>
      <c r="B52" s="2" t="s">
        <v>78</v>
      </c>
      <c r="C52" s="1" t="s">
        <v>28</v>
      </c>
      <c r="D52" s="1" t="str">
        <f t="shared" si="0"/>
        <v>http://sharik.ru/production/prod/detail_prmid_dta12297.html</v>
      </c>
      <c r="E52" s="1">
        <v>5</v>
      </c>
      <c r="F52" s="1" t="s">
        <v>29</v>
      </c>
      <c r="G52" s="1">
        <v>76.69</v>
      </c>
      <c r="H52" s="1" t="s">
        <v>30</v>
      </c>
      <c r="I52" s="1">
        <v>48419218906</v>
      </c>
      <c r="J52" s="1" t="s">
        <v>79</v>
      </c>
      <c r="K52" s="1" t="s">
        <v>32</v>
      </c>
      <c r="L52" s="1">
        <v>100</v>
      </c>
    </row>
    <row r="53" spans="1:12" ht="30" x14ac:dyDescent="0.25">
      <c r="A53" s="1" t="s">
        <v>80</v>
      </c>
      <c r="B53" s="2" t="s">
        <v>81</v>
      </c>
      <c r="C53" s="1" t="s">
        <v>28</v>
      </c>
      <c r="D53" s="1" t="str">
        <f t="shared" si="0"/>
        <v>http://sharik.ru/production/prod/detail_prmid_dta36390.html</v>
      </c>
      <c r="E53" s="1">
        <v>5</v>
      </c>
      <c r="F53" s="1" t="s">
        <v>29</v>
      </c>
      <c r="G53" s="1">
        <v>76.69</v>
      </c>
      <c r="H53" s="1" t="s">
        <v>30</v>
      </c>
      <c r="I53" s="1">
        <v>26635259613</v>
      </c>
      <c r="J53" s="1" t="s">
        <v>79</v>
      </c>
    </row>
    <row r="54" spans="1:12" x14ac:dyDescent="0.25">
      <c r="A54" s="1"/>
      <c r="B54" s="1"/>
      <c r="C54" s="1"/>
      <c r="D54" s="1" t="str">
        <f t="shared" si="0"/>
        <v/>
      </c>
      <c r="E54" s="1"/>
      <c r="F54" s="1"/>
      <c r="G54" s="1"/>
      <c r="H54" s="1"/>
      <c r="I54" s="1"/>
      <c r="J54" s="1"/>
      <c r="K54" s="1" t="s">
        <v>32</v>
      </c>
      <c r="L54" s="1">
        <v>100</v>
      </c>
    </row>
    <row r="55" spans="1:12" ht="30" x14ac:dyDescent="0.25">
      <c r="A55" s="1" t="s">
        <v>82</v>
      </c>
      <c r="B55" s="2" t="s">
        <v>83</v>
      </c>
      <c r="C55" s="1" t="s">
        <v>28</v>
      </c>
      <c r="D55" s="1" t="str">
        <f t="shared" si="0"/>
        <v>http://sharik.ru/production/prod/detail_prmid_dta35850.html</v>
      </c>
      <c r="E55" s="1">
        <v>5</v>
      </c>
      <c r="F55" s="1" t="s">
        <v>29</v>
      </c>
      <c r="G55" s="1">
        <v>38.340000000000003</v>
      </c>
      <c r="H55" s="1" t="s">
        <v>30</v>
      </c>
      <c r="I55" s="1">
        <v>26635102810</v>
      </c>
      <c r="J55" s="1" t="s">
        <v>31</v>
      </c>
    </row>
    <row r="56" spans="1:12" x14ac:dyDescent="0.25">
      <c r="A56" s="1"/>
      <c r="B56" s="1"/>
      <c r="C56" s="1"/>
      <c r="D56" s="1" t="str">
        <f t="shared" si="0"/>
        <v/>
      </c>
      <c r="E56" s="1"/>
      <c r="F56" s="1"/>
      <c r="G56" s="1"/>
      <c r="H56" s="1"/>
      <c r="I56" s="1"/>
      <c r="J56" s="1"/>
      <c r="K56" s="1" t="s">
        <v>32</v>
      </c>
      <c r="L56" s="1">
        <v>100</v>
      </c>
    </row>
    <row r="57" spans="1:12" ht="30" x14ac:dyDescent="0.25">
      <c r="A57" s="1" t="s">
        <v>84</v>
      </c>
      <c r="B57" s="2" t="s">
        <v>85</v>
      </c>
      <c r="C57" s="1" t="s">
        <v>28</v>
      </c>
      <c r="D57" s="1" t="str">
        <f t="shared" si="0"/>
        <v>http://sharik.ru/production/prod/detail_prmid_dta20274.html</v>
      </c>
      <c r="E57" s="1">
        <v>5</v>
      </c>
      <c r="F57" s="1" t="s">
        <v>29</v>
      </c>
      <c r="G57" s="1">
        <v>84.77</v>
      </c>
      <c r="H57" s="1" t="s">
        <v>30</v>
      </c>
      <c r="I57" s="1">
        <v>80518140559</v>
      </c>
      <c r="J57" s="1" t="s">
        <v>86</v>
      </c>
      <c r="K57" s="1" t="s">
        <v>32</v>
      </c>
      <c r="L57" s="1">
        <v>100</v>
      </c>
    </row>
    <row r="58" spans="1:12" ht="30" x14ac:dyDescent="0.25">
      <c r="A58" s="1" t="s">
        <v>87</v>
      </c>
      <c r="B58" s="2" t="s">
        <v>88</v>
      </c>
      <c r="C58" s="1" t="s">
        <v>28</v>
      </c>
      <c r="D58" s="1" t="str">
        <f t="shared" si="0"/>
        <v>http://sharik.ru/production/prod/detail_prmid_dta15547.html</v>
      </c>
      <c r="E58" s="1">
        <v>5</v>
      </c>
      <c r="F58" s="1" t="s">
        <v>29</v>
      </c>
      <c r="G58" s="1">
        <v>84.77</v>
      </c>
      <c r="H58" s="1" t="s">
        <v>30</v>
      </c>
      <c r="I58" s="1">
        <v>80518124856</v>
      </c>
      <c r="J58" s="1" t="s">
        <v>86</v>
      </c>
    </row>
    <row r="59" spans="1:12" x14ac:dyDescent="0.25">
      <c r="A59" s="1"/>
      <c r="B59" s="1"/>
      <c r="C59" s="1"/>
      <c r="D59" s="1" t="str">
        <f t="shared" si="0"/>
        <v/>
      </c>
      <c r="E59" s="1"/>
      <c r="F59" s="1"/>
      <c r="G59" s="1"/>
      <c r="H59" s="1"/>
      <c r="I59" s="1"/>
      <c r="J59" s="1"/>
      <c r="K59" s="1" t="s">
        <v>32</v>
      </c>
      <c r="L59" s="1">
        <v>100</v>
      </c>
    </row>
    <row r="60" spans="1:12" ht="30" x14ac:dyDescent="0.25">
      <c r="A60" s="1" t="s">
        <v>89</v>
      </c>
      <c r="B60" s="2" t="s">
        <v>90</v>
      </c>
      <c r="C60" s="1" t="s">
        <v>28</v>
      </c>
      <c r="D60" s="1" t="str">
        <f t="shared" si="0"/>
        <v>http://sharik.ru/production/prod/detail_prmid_dta20188.html</v>
      </c>
      <c r="E60" s="1">
        <v>5</v>
      </c>
      <c r="F60" s="1" t="s">
        <v>29</v>
      </c>
      <c r="G60" s="1">
        <v>84.77</v>
      </c>
      <c r="H60" s="1" t="s">
        <v>30</v>
      </c>
      <c r="I60" s="1">
        <v>26635177979</v>
      </c>
      <c r="J60" s="1" t="s">
        <v>86</v>
      </c>
      <c r="K60" s="1" t="s">
        <v>32</v>
      </c>
      <c r="L60" s="1">
        <v>100</v>
      </c>
    </row>
    <row r="61" spans="1:12" ht="30" x14ac:dyDescent="0.25">
      <c r="A61" s="1" t="s">
        <v>91</v>
      </c>
      <c r="B61" s="2" t="s">
        <v>92</v>
      </c>
      <c r="C61" s="1" t="s">
        <v>28</v>
      </c>
      <c r="D61" s="1" t="str">
        <f t="shared" si="0"/>
        <v>http://sharik.ru/production/prod/detail_prmid_dta20592.html</v>
      </c>
      <c r="E61" s="1">
        <v>5</v>
      </c>
      <c r="F61" s="1" t="s">
        <v>29</v>
      </c>
      <c r="G61" s="1">
        <v>84.77</v>
      </c>
      <c r="H61" s="1" t="s">
        <v>30</v>
      </c>
      <c r="I61" s="1">
        <v>80518147497</v>
      </c>
      <c r="J61" s="1" t="s">
        <v>93</v>
      </c>
    </row>
    <row r="62" spans="1:12" x14ac:dyDescent="0.25">
      <c r="A62" s="1"/>
      <c r="B62" s="1"/>
      <c r="C62" s="1"/>
      <c r="D62" s="1" t="str">
        <f t="shared" si="0"/>
        <v/>
      </c>
      <c r="E62" s="1"/>
      <c r="F62" s="1"/>
      <c r="G62" s="1"/>
      <c r="H62" s="1"/>
      <c r="I62" s="1"/>
      <c r="J62" s="1"/>
      <c r="K62" s="1" t="s">
        <v>32</v>
      </c>
      <c r="L62" s="1">
        <v>100</v>
      </c>
    </row>
    <row r="63" spans="1:12" ht="30" x14ac:dyDescent="0.25">
      <c r="A63" s="1" t="s">
        <v>94</v>
      </c>
      <c r="B63" s="2" t="s">
        <v>95</v>
      </c>
      <c r="C63" s="1" t="s">
        <v>28</v>
      </c>
      <c r="D63" s="1" t="str">
        <f t="shared" si="0"/>
        <v>http://sharik.ru/production/prod/detail_prmid_dta50883.html</v>
      </c>
      <c r="E63" s="1">
        <v>5</v>
      </c>
      <c r="F63" s="1" t="s">
        <v>29</v>
      </c>
      <c r="G63" s="1">
        <v>38.340000000000003</v>
      </c>
      <c r="H63" s="1" t="s">
        <v>54</v>
      </c>
      <c r="I63" s="1">
        <v>26635278683</v>
      </c>
      <c r="J63" s="1"/>
    </row>
    <row r="64" spans="1:12" x14ac:dyDescent="0.25">
      <c r="A64" s="1"/>
      <c r="B64" s="1"/>
      <c r="C64" s="1"/>
      <c r="D64" s="1" t="str">
        <f t="shared" si="0"/>
        <v/>
      </c>
      <c r="E64" s="1"/>
      <c r="F64" s="1"/>
      <c r="G64" s="1"/>
      <c r="H64" s="1"/>
      <c r="I64" s="1"/>
      <c r="J64" s="1"/>
      <c r="K64" s="1" t="s">
        <v>32</v>
      </c>
      <c r="L64" s="1">
        <v>100</v>
      </c>
    </row>
    <row r="65" spans="1:12" ht="30" x14ac:dyDescent="0.25">
      <c r="A65" s="1" t="s">
        <v>96</v>
      </c>
      <c r="B65" s="2" t="s">
        <v>97</v>
      </c>
      <c r="C65" s="1" t="s">
        <v>28</v>
      </c>
      <c r="D65" s="1" t="str">
        <f t="shared" si="0"/>
        <v>http://sharik.ru/production/prod/detail_prmid_dta50882.html</v>
      </c>
      <c r="E65" s="1">
        <v>5</v>
      </c>
      <c r="F65" s="1" t="s">
        <v>29</v>
      </c>
      <c r="G65" s="1">
        <v>38.340000000000003</v>
      </c>
      <c r="H65" s="1" t="s">
        <v>54</v>
      </c>
      <c r="I65" s="1">
        <v>26635278676</v>
      </c>
      <c r="J65" s="1"/>
    </row>
    <row r="66" spans="1:12" x14ac:dyDescent="0.25">
      <c r="A66" s="1"/>
      <c r="B66" s="1"/>
      <c r="C66" s="1"/>
      <c r="D66" s="1" t="str">
        <f t="shared" si="0"/>
        <v/>
      </c>
      <c r="E66" s="1"/>
      <c r="F66" s="1"/>
      <c r="G66" s="1"/>
      <c r="H66" s="1"/>
      <c r="I66" s="1"/>
      <c r="J66" s="1"/>
      <c r="K66" s="1" t="s">
        <v>32</v>
      </c>
      <c r="L66" s="1">
        <v>100</v>
      </c>
    </row>
    <row r="67" spans="1:12" ht="30" x14ac:dyDescent="0.25">
      <c r="A67" s="1" t="s">
        <v>98</v>
      </c>
      <c r="B67" s="2" t="s">
        <v>99</v>
      </c>
      <c r="C67" s="1" t="s">
        <v>28</v>
      </c>
      <c r="D67" s="1" t="str">
        <f t="shared" si="0"/>
        <v>http://sharik.ru/production/prod/detail_prmid_dta36754.html</v>
      </c>
      <c r="E67" s="1">
        <v>5</v>
      </c>
      <c r="F67" s="1" t="s">
        <v>29</v>
      </c>
      <c r="G67" s="1">
        <v>84.77</v>
      </c>
      <c r="H67" s="1" t="s">
        <v>30</v>
      </c>
      <c r="I67" s="1">
        <v>26635264006</v>
      </c>
      <c r="J67" s="1" t="s">
        <v>100</v>
      </c>
    </row>
    <row r="68" spans="1:12" x14ac:dyDescent="0.25">
      <c r="A68" s="1"/>
      <c r="B68" s="1"/>
      <c r="C68" s="1"/>
      <c r="D68" s="1" t="str">
        <f t="shared" si="0"/>
        <v/>
      </c>
      <c r="E68" s="1"/>
      <c r="F68" s="1"/>
      <c r="G68" s="1"/>
      <c r="H68" s="1"/>
      <c r="I68" s="1"/>
      <c r="J68" s="1"/>
      <c r="K68" s="1" t="s">
        <v>32</v>
      </c>
      <c r="L68" s="1">
        <v>100</v>
      </c>
    </row>
    <row r="69" spans="1:12" ht="30" x14ac:dyDescent="0.25">
      <c r="A69" s="1" t="s">
        <v>101</v>
      </c>
      <c r="B69" s="2" t="s">
        <v>102</v>
      </c>
      <c r="C69" s="1" t="s">
        <v>28</v>
      </c>
      <c r="D69" s="1" t="str">
        <f t="shared" si="0"/>
        <v>http://sharik.ru/production/prod/detail_prmid_dta32068.html</v>
      </c>
      <c r="E69" s="1">
        <v>5</v>
      </c>
      <c r="F69" s="1" t="s">
        <v>29</v>
      </c>
      <c r="G69" s="1">
        <v>76.69</v>
      </c>
      <c r="H69" s="1" t="s">
        <v>30</v>
      </c>
      <c r="I69" s="1">
        <v>26635244886</v>
      </c>
      <c r="J69" s="1" t="s">
        <v>67</v>
      </c>
    </row>
    <row r="70" spans="1:12" x14ac:dyDescent="0.25">
      <c r="A70" s="1"/>
      <c r="B70" s="1"/>
      <c r="C70" s="1"/>
      <c r="D70" s="1" t="str">
        <f t="shared" si="0"/>
        <v/>
      </c>
      <c r="E70" s="1"/>
      <c r="F70" s="1"/>
      <c r="G70" s="1"/>
      <c r="H70" s="1"/>
      <c r="I70" s="1"/>
      <c r="J70" s="1"/>
      <c r="K70" s="1" t="s">
        <v>32</v>
      </c>
      <c r="L70" s="1">
        <v>100</v>
      </c>
    </row>
    <row r="71" spans="1:12" ht="30" x14ac:dyDescent="0.25">
      <c r="A71" s="1" t="s">
        <v>103</v>
      </c>
      <c r="B71" s="2" t="s">
        <v>104</v>
      </c>
      <c r="C71" s="1" t="s">
        <v>28</v>
      </c>
      <c r="D71" s="1" t="str">
        <f t="shared" si="0"/>
        <v>http://sharik.ru/production/prod/detail_prmid_dta38157.html</v>
      </c>
      <c r="E71" s="1">
        <v>5</v>
      </c>
      <c r="F71" s="1" t="s">
        <v>29</v>
      </c>
      <c r="G71" s="1">
        <v>84.77</v>
      </c>
      <c r="H71" s="1" t="s">
        <v>30</v>
      </c>
      <c r="I71" s="1">
        <v>26635274142</v>
      </c>
      <c r="J71" s="1" t="s">
        <v>105</v>
      </c>
    </row>
    <row r="72" spans="1:12" x14ac:dyDescent="0.25">
      <c r="A72" s="1"/>
      <c r="B72" s="1"/>
      <c r="C72" s="1"/>
      <c r="D72" s="1" t="str">
        <f t="shared" si="0"/>
        <v/>
      </c>
      <c r="E72" s="1"/>
      <c r="F72" s="1"/>
      <c r="G72" s="1"/>
      <c r="H72" s="1"/>
      <c r="I72" s="1"/>
      <c r="J72" s="1"/>
      <c r="K72" s="1" t="s">
        <v>32</v>
      </c>
      <c r="L72" s="1">
        <v>100</v>
      </c>
    </row>
    <row r="73" spans="1:12" ht="30" x14ac:dyDescent="0.25">
      <c r="A73" s="1" t="s">
        <v>106</v>
      </c>
      <c r="B73" s="2" t="s">
        <v>107</v>
      </c>
      <c r="C73" s="1" t="s">
        <v>28</v>
      </c>
      <c r="D73" s="1" t="str">
        <f t="shared" si="0"/>
        <v>http://sharik.ru/production/prod/detail_prmid_dta12304.html</v>
      </c>
      <c r="E73" s="1">
        <v>5</v>
      </c>
      <c r="F73" s="1" t="s">
        <v>29</v>
      </c>
      <c r="G73" s="1">
        <v>76.69</v>
      </c>
      <c r="H73" s="1" t="s">
        <v>30</v>
      </c>
      <c r="I73" s="1">
        <v>26635076357</v>
      </c>
      <c r="J73" s="1" t="s">
        <v>67</v>
      </c>
      <c r="K73" s="1" t="s">
        <v>32</v>
      </c>
      <c r="L73" s="1">
        <v>100</v>
      </c>
    </row>
    <row r="74" spans="1:12" ht="30" x14ac:dyDescent="0.25">
      <c r="A74" s="1" t="s">
        <v>108</v>
      </c>
      <c r="B74" s="2" t="s">
        <v>109</v>
      </c>
      <c r="C74" s="1" t="s">
        <v>28</v>
      </c>
      <c r="D74" s="1" t="str">
        <f t="shared" si="0"/>
        <v>http://sharik.ru/production/prod/detail_prmid_dta12628.html</v>
      </c>
      <c r="E74" s="1">
        <v>5</v>
      </c>
      <c r="F74" s="1" t="s">
        <v>29</v>
      </c>
      <c r="G74" s="1">
        <v>84.77</v>
      </c>
      <c r="H74" s="1" t="s">
        <v>30</v>
      </c>
      <c r="I74" s="1">
        <v>48419089391</v>
      </c>
      <c r="J74" s="1" t="s">
        <v>67</v>
      </c>
      <c r="K74" s="1" t="s">
        <v>32</v>
      </c>
      <c r="L74" s="1">
        <v>100</v>
      </c>
    </row>
    <row r="75" spans="1:12" ht="30" x14ac:dyDescent="0.25">
      <c r="A75" s="1" t="s">
        <v>110</v>
      </c>
      <c r="B75" s="2" t="s">
        <v>111</v>
      </c>
      <c r="C75" s="1" t="s">
        <v>28</v>
      </c>
      <c r="D75" s="1" t="str">
        <f t="shared" si="0"/>
        <v>http://sharik.ru/production/prod/detail_prmid_dta48266.html</v>
      </c>
      <c r="E75" s="1">
        <v>5</v>
      </c>
      <c r="F75" s="1" t="s">
        <v>29</v>
      </c>
      <c r="G75" s="1">
        <v>76.69</v>
      </c>
      <c r="H75" s="1" t="s">
        <v>30</v>
      </c>
      <c r="I75" s="1">
        <v>26635333306</v>
      </c>
      <c r="J75" s="1" t="s">
        <v>112</v>
      </c>
    </row>
    <row r="76" spans="1:12" x14ac:dyDescent="0.25">
      <c r="A76" s="1"/>
      <c r="B76" s="1"/>
      <c r="C76" s="1"/>
      <c r="D76" s="1" t="str">
        <f t="shared" si="0"/>
        <v/>
      </c>
      <c r="E76" s="1"/>
      <c r="F76" s="1"/>
      <c r="G76" s="1"/>
      <c r="H76" s="1"/>
      <c r="I76" s="1"/>
      <c r="J76" s="1"/>
      <c r="K76" s="1" t="s">
        <v>32</v>
      </c>
      <c r="L76" s="1">
        <v>100</v>
      </c>
    </row>
    <row r="77" spans="1:12" ht="30" x14ac:dyDescent="0.25">
      <c r="A77" s="1" t="s">
        <v>113</v>
      </c>
      <c r="B77" s="2" t="s">
        <v>114</v>
      </c>
      <c r="C77" s="1" t="s">
        <v>28</v>
      </c>
      <c r="D77" s="1" t="str">
        <f t="shared" si="0"/>
        <v>http://sharik.ru/production/prod/detail_prmid_dta12306.html</v>
      </c>
      <c r="E77" s="1">
        <v>5</v>
      </c>
      <c r="F77" s="1" t="s">
        <v>29</v>
      </c>
      <c r="G77" s="1">
        <v>76.69</v>
      </c>
      <c r="H77" s="1" t="s">
        <v>30</v>
      </c>
      <c r="I77" s="1">
        <v>48419259923</v>
      </c>
      <c r="J77" s="1" t="s">
        <v>112</v>
      </c>
      <c r="K77" s="1" t="s">
        <v>32</v>
      </c>
      <c r="L77" s="1">
        <v>100</v>
      </c>
    </row>
    <row r="78" spans="1:12" ht="30" x14ac:dyDescent="0.25">
      <c r="A78" s="1" t="s">
        <v>115</v>
      </c>
      <c r="B78" s="2" t="s">
        <v>116</v>
      </c>
      <c r="C78" s="1" t="s">
        <v>28</v>
      </c>
      <c r="D78" s="1" t="str">
        <f t="shared" si="0"/>
        <v>http://sharik.ru/production/prod/detail_prmid_dta19365.html</v>
      </c>
      <c r="E78" s="1">
        <v>5</v>
      </c>
      <c r="F78" s="1" t="s">
        <v>29</v>
      </c>
      <c r="G78" s="1">
        <v>84.77</v>
      </c>
      <c r="H78" s="1" t="s">
        <v>30</v>
      </c>
      <c r="I78" s="1">
        <v>26635177993</v>
      </c>
      <c r="J78" s="1" t="s">
        <v>117</v>
      </c>
      <c r="K78" s="1" t="s">
        <v>32</v>
      </c>
      <c r="L78" s="1">
        <v>100</v>
      </c>
    </row>
    <row r="79" spans="1:12" ht="30" x14ac:dyDescent="0.25">
      <c r="A79" s="1" t="s">
        <v>118</v>
      </c>
      <c r="B79" s="2" t="s">
        <v>119</v>
      </c>
      <c r="C79" s="1" t="s">
        <v>28</v>
      </c>
      <c r="D79" s="1" t="str">
        <f t="shared" si="0"/>
        <v>http://sharik.ru/production/prod/detail_prmid_dta42961.html</v>
      </c>
      <c r="E79" s="1">
        <v>5</v>
      </c>
      <c r="F79" s="1" t="s">
        <v>29</v>
      </c>
      <c r="G79" s="1">
        <v>84.77</v>
      </c>
      <c r="H79" s="1" t="s">
        <v>30</v>
      </c>
      <c r="I79" s="1">
        <v>26635293327</v>
      </c>
      <c r="J79" s="1" t="s">
        <v>120</v>
      </c>
    </row>
    <row r="80" spans="1:12" x14ac:dyDescent="0.25">
      <c r="A80" s="1"/>
      <c r="B80" s="1"/>
      <c r="C80" s="1"/>
      <c r="D80" s="1" t="str">
        <f t="shared" si="0"/>
        <v/>
      </c>
      <c r="E80" s="1"/>
      <c r="F80" s="1"/>
      <c r="G80" s="1"/>
      <c r="H80" s="1"/>
      <c r="I80" s="1"/>
      <c r="J80" s="1"/>
      <c r="K80" s="1" t="s">
        <v>32</v>
      </c>
      <c r="L80" s="1">
        <v>100</v>
      </c>
    </row>
    <row r="81" spans="1:12" ht="30" x14ac:dyDescent="0.25">
      <c r="A81" s="1" t="s">
        <v>121</v>
      </c>
      <c r="B81" s="2" t="s">
        <v>122</v>
      </c>
      <c r="C81" s="1" t="s">
        <v>28</v>
      </c>
      <c r="D81" s="1" t="str">
        <f t="shared" si="0"/>
        <v>http://sharik.ru/production/prod/detail_prmid_dta35844.html</v>
      </c>
      <c r="E81" s="1">
        <v>5</v>
      </c>
      <c r="F81" s="1" t="s">
        <v>29</v>
      </c>
      <c r="G81" s="1">
        <v>76.69</v>
      </c>
      <c r="H81" s="1" t="s">
        <v>30</v>
      </c>
      <c r="I81" s="1">
        <v>26635199230</v>
      </c>
      <c r="J81" s="1"/>
    </row>
    <row r="82" spans="1:12" x14ac:dyDescent="0.25">
      <c r="A82" s="1"/>
      <c r="B82" s="1"/>
      <c r="C82" s="1"/>
      <c r="D82" s="1" t="str">
        <f t="shared" si="0"/>
        <v/>
      </c>
      <c r="E82" s="1"/>
      <c r="F82" s="1"/>
      <c r="G82" s="1"/>
      <c r="H82" s="1"/>
      <c r="I82" s="1"/>
      <c r="J82" s="1"/>
      <c r="K82" s="1" t="s">
        <v>32</v>
      </c>
      <c r="L82" s="1">
        <v>100</v>
      </c>
    </row>
    <row r="83" spans="1:12" ht="30" x14ac:dyDescent="0.25">
      <c r="A83" s="1" t="s">
        <v>123</v>
      </c>
      <c r="B83" s="2" t="s">
        <v>124</v>
      </c>
      <c r="C83" s="1" t="s">
        <v>28</v>
      </c>
      <c r="D83" s="1" t="str">
        <f t="shared" si="0"/>
        <v>http://sharik.ru/production/prod/detail_prmid_dta12630.html</v>
      </c>
      <c r="E83" s="1">
        <v>5</v>
      </c>
      <c r="F83" s="1" t="s">
        <v>29</v>
      </c>
      <c r="G83" s="1">
        <v>76.69</v>
      </c>
      <c r="H83" s="1" t="s">
        <v>30</v>
      </c>
      <c r="I83" s="1">
        <v>48419063957</v>
      </c>
      <c r="J83" s="1" t="s">
        <v>125</v>
      </c>
      <c r="K83" s="1" t="s">
        <v>32</v>
      </c>
      <c r="L83" s="1">
        <v>100</v>
      </c>
    </row>
    <row r="84" spans="1:12" ht="30" x14ac:dyDescent="0.25">
      <c r="A84" s="1" t="s">
        <v>126</v>
      </c>
      <c r="B84" s="2" t="s">
        <v>127</v>
      </c>
      <c r="C84" s="1" t="s">
        <v>28</v>
      </c>
      <c r="D84" s="1" t="str">
        <f t="shared" si="0"/>
        <v>http://sharik.ru/production/prod/detail_prmid_dta42960.html</v>
      </c>
      <c r="E84" s="1">
        <v>5</v>
      </c>
      <c r="F84" s="1" t="s">
        <v>29</v>
      </c>
      <c r="G84" s="1">
        <v>84.77</v>
      </c>
      <c r="H84" s="1" t="s">
        <v>30</v>
      </c>
      <c r="I84" s="1">
        <v>26635290098</v>
      </c>
      <c r="J84" s="1" t="s">
        <v>128</v>
      </c>
    </row>
    <row r="85" spans="1:12" x14ac:dyDescent="0.25">
      <c r="A85" s="1"/>
      <c r="B85" s="1"/>
      <c r="C85" s="1"/>
      <c r="D85" s="1" t="str">
        <f t="shared" si="0"/>
        <v/>
      </c>
      <c r="E85" s="1"/>
      <c r="F85" s="1"/>
      <c r="G85" s="1"/>
      <c r="H85" s="1"/>
      <c r="I85" s="1"/>
      <c r="J85" s="1"/>
      <c r="K85" s="1" t="s">
        <v>32</v>
      </c>
      <c r="L85" s="1">
        <v>100</v>
      </c>
    </row>
    <row r="86" spans="1:12" ht="30" x14ac:dyDescent="0.25">
      <c r="A86" s="1" t="s">
        <v>129</v>
      </c>
      <c r="B86" s="2" t="s">
        <v>130</v>
      </c>
      <c r="C86" s="1" t="s">
        <v>28</v>
      </c>
      <c r="D86" s="1" t="str">
        <f t="shared" ref="D86:D149" si="1">GetURL(B86)</f>
        <v>http://sharik.ru/production/prod/detail_prmid_dta17824.html</v>
      </c>
      <c r="E86" s="1">
        <v>5</v>
      </c>
      <c r="F86" s="1" t="s">
        <v>29</v>
      </c>
      <c r="G86" s="1">
        <v>84.77</v>
      </c>
      <c r="H86" s="1" t="s">
        <v>30</v>
      </c>
      <c r="I86" s="1">
        <v>26635135009</v>
      </c>
      <c r="J86" s="1" t="s">
        <v>61</v>
      </c>
      <c r="K86" s="1" t="s">
        <v>32</v>
      </c>
      <c r="L86" s="1">
        <v>100</v>
      </c>
    </row>
    <row r="87" spans="1:12" ht="30" x14ac:dyDescent="0.25">
      <c r="A87" s="1" t="s">
        <v>131</v>
      </c>
      <c r="B87" s="2" t="s">
        <v>132</v>
      </c>
      <c r="C87" s="1" t="s">
        <v>28</v>
      </c>
      <c r="D87" s="1" t="str">
        <f t="shared" si="1"/>
        <v>http://sharik.ru/production/prod/detail_prmid_dta51870.html</v>
      </c>
      <c r="E87" s="1">
        <v>5</v>
      </c>
      <c r="F87" s="1" t="s">
        <v>29</v>
      </c>
      <c r="G87" s="1">
        <v>76.69</v>
      </c>
      <c r="H87" s="1" t="s">
        <v>54</v>
      </c>
      <c r="I87" s="1">
        <v>26635294447</v>
      </c>
      <c r="J87" s="1" t="s">
        <v>133</v>
      </c>
    </row>
    <row r="88" spans="1:12" x14ac:dyDescent="0.25">
      <c r="A88" s="1"/>
      <c r="B88" s="1"/>
      <c r="C88" s="1"/>
      <c r="D88" s="1" t="str">
        <f t="shared" si="1"/>
        <v/>
      </c>
      <c r="E88" s="1"/>
      <c r="F88" s="1"/>
      <c r="G88" s="1"/>
      <c r="H88" s="1"/>
      <c r="I88" s="1"/>
      <c r="J88" s="1"/>
      <c r="K88" s="1" t="s">
        <v>32</v>
      </c>
      <c r="L88" s="1">
        <v>100</v>
      </c>
    </row>
    <row r="89" spans="1:12" ht="30" x14ac:dyDescent="0.25">
      <c r="A89" s="1" t="s">
        <v>134</v>
      </c>
      <c r="B89" s="2" t="s">
        <v>135</v>
      </c>
      <c r="C89" s="1" t="s">
        <v>28</v>
      </c>
      <c r="D89" s="1" t="str">
        <f t="shared" si="1"/>
        <v>http://sharik.ru/production/prod/detail_prmid_dta35707.html</v>
      </c>
      <c r="E89" s="1">
        <v>5</v>
      </c>
      <c r="F89" s="1" t="s">
        <v>29</v>
      </c>
      <c r="G89" s="1">
        <v>84.77</v>
      </c>
      <c r="H89" s="1" t="s">
        <v>30</v>
      </c>
      <c r="I89" s="1">
        <v>13051367480</v>
      </c>
      <c r="J89" s="1" t="s">
        <v>37</v>
      </c>
    </row>
    <row r="90" spans="1:12" x14ac:dyDescent="0.25">
      <c r="A90" s="1"/>
      <c r="B90" s="1"/>
      <c r="C90" s="1"/>
      <c r="D90" s="1" t="str">
        <f t="shared" si="1"/>
        <v/>
      </c>
      <c r="E90" s="1"/>
      <c r="F90" s="1"/>
      <c r="G90" s="1"/>
      <c r="H90" s="1"/>
      <c r="I90" s="1"/>
      <c r="J90" s="1"/>
      <c r="K90" s="1" t="s">
        <v>32</v>
      </c>
      <c r="L90" s="1">
        <v>100</v>
      </c>
    </row>
    <row r="91" spans="1:12" ht="30" x14ac:dyDescent="0.25">
      <c r="A91" s="1" t="s">
        <v>136</v>
      </c>
      <c r="B91" s="2" t="s">
        <v>137</v>
      </c>
      <c r="C91" s="1" t="s">
        <v>28</v>
      </c>
      <c r="D91" s="1" t="str">
        <f t="shared" si="1"/>
        <v>http://sharik.ru/production/prod/detail_prmid_dta35716.html</v>
      </c>
      <c r="E91" s="1">
        <v>5</v>
      </c>
      <c r="F91" s="1" t="s">
        <v>29</v>
      </c>
      <c r="G91" s="1">
        <v>76.69</v>
      </c>
      <c r="H91" s="1" t="s">
        <v>30</v>
      </c>
      <c r="I91" s="1">
        <v>26635267342</v>
      </c>
      <c r="J91" s="1" t="s">
        <v>61</v>
      </c>
    </row>
    <row r="92" spans="1:12" x14ac:dyDescent="0.25">
      <c r="A92" s="1"/>
      <c r="B92" s="1"/>
      <c r="C92" s="1"/>
      <c r="D92" s="1" t="str">
        <f t="shared" si="1"/>
        <v/>
      </c>
      <c r="E92" s="1"/>
      <c r="F92" s="1"/>
      <c r="G92" s="1"/>
      <c r="H92" s="1"/>
      <c r="I92" s="1"/>
      <c r="J92" s="1"/>
      <c r="K92" s="1" t="s">
        <v>32</v>
      </c>
      <c r="L92" s="1">
        <v>100</v>
      </c>
    </row>
    <row r="93" spans="1:12" ht="30" x14ac:dyDescent="0.25">
      <c r="A93" s="1" t="s">
        <v>138</v>
      </c>
      <c r="B93" s="2" t="s">
        <v>139</v>
      </c>
      <c r="C93" s="1" t="s">
        <v>28</v>
      </c>
      <c r="D93" s="1" t="str">
        <f t="shared" si="1"/>
        <v>http://sharik.ru/production/prod/detail_prmid_dta35710.html</v>
      </c>
      <c r="E93" s="1">
        <v>5</v>
      </c>
      <c r="F93" s="1" t="s">
        <v>29</v>
      </c>
      <c r="G93" s="1">
        <v>76.69</v>
      </c>
      <c r="H93" s="1" t="s">
        <v>30</v>
      </c>
      <c r="I93" s="1">
        <v>26635258890</v>
      </c>
      <c r="J93" s="1" t="s">
        <v>140</v>
      </c>
    </row>
    <row r="94" spans="1:12" x14ac:dyDescent="0.25">
      <c r="A94" s="1"/>
      <c r="B94" s="1"/>
      <c r="C94" s="1"/>
      <c r="D94" s="1" t="str">
        <f t="shared" si="1"/>
        <v/>
      </c>
      <c r="E94" s="1"/>
      <c r="F94" s="1"/>
      <c r="G94" s="1"/>
      <c r="H94" s="1"/>
      <c r="I94" s="1"/>
      <c r="J94" s="1"/>
      <c r="K94" s="1" t="s">
        <v>32</v>
      </c>
      <c r="L94" s="1">
        <v>100</v>
      </c>
    </row>
    <row r="95" spans="1:12" ht="30" x14ac:dyDescent="0.25">
      <c r="A95" s="1" t="s">
        <v>141</v>
      </c>
      <c r="B95" s="2" t="s">
        <v>142</v>
      </c>
      <c r="C95" s="1" t="s">
        <v>28</v>
      </c>
      <c r="D95" s="1" t="str">
        <f t="shared" si="1"/>
        <v>http://sharik.ru/production/prod/detail_prmid_dta35715.html</v>
      </c>
      <c r="E95" s="1">
        <v>5</v>
      </c>
      <c r="F95" s="1" t="s">
        <v>29</v>
      </c>
      <c r="G95" s="1">
        <v>76.69</v>
      </c>
      <c r="H95" s="1" t="s">
        <v>30</v>
      </c>
      <c r="I95" s="1">
        <v>26635267298</v>
      </c>
      <c r="J95" s="1" t="s">
        <v>67</v>
      </c>
    </row>
    <row r="96" spans="1:12" x14ac:dyDescent="0.25">
      <c r="A96" s="1"/>
      <c r="B96" s="1"/>
      <c r="C96" s="1"/>
      <c r="D96" s="1" t="str">
        <f t="shared" si="1"/>
        <v/>
      </c>
      <c r="E96" s="1"/>
      <c r="F96" s="1"/>
      <c r="G96" s="1"/>
      <c r="H96" s="1"/>
      <c r="I96" s="1"/>
      <c r="J96" s="1"/>
      <c r="K96" s="1" t="s">
        <v>32</v>
      </c>
      <c r="L96" s="1">
        <v>100</v>
      </c>
    </row>
    <row r="97" spans="1:12" ht="30" x14ac:dyDescent="0.25">
      <c r="A97" s="1" t="s">
        <v>143</v>
      </c>
      <c r="B97" s="2" t="s">
        <v>144</v>
      </c>
      <c r="C97" s="1" t="s">
        <v>28</v>
      </c>
      <c r="D97" s="1" t="str">
        <f t="shared" si="1"/>
        <v>http://sharik.ru/production/prod/detail_prmid_dta35709.html</v>
      </c>
      <c r="E97" s="1">
        <v>5</v>
      </c>
      <c r="F97" s="1" t="s">
        <v>29</v>
      </c>
      <c r="G97" s="1">
        <v>76.69</v>
      </c>
      <c r="H97" s="1" t="s">
        <v>30</v>
      </c>
      <c r="I97" s="1">
        <v>26635258838</v>
      </c>
      <c r="J97" s="1" t="s">
        <v>67</v>
      </c>
    </row>
    <row r="98" spans="1:12" x14ac:dyDescent="0.25">
      <c r="A98" s="1"/>
      <c r="B98" s="1"/>
      <c r="C98" s="1"/>
      <c r="D98" s="1" t="str">
        <f t="shared" si="1"/>
        <v/>
      </c>
      <c r="E98" s="1"/>
      <c r="F98" s="1"/>
      <c r="G98" s="1"/>
      <c r="H98" s="1"/>
      <c r="I98" s="1"/>
      <c r="J98" s="1"/>
      <c r="K98" s="1" t="s">
        <v>32</v>
      </c>
      <c r="L98" s="1">
        <v>100</v>
      </c>
    </row>
    <row r="99" spans="1:12" ht="30" x14ac:dyDescent="0.25">
      <c r="A99" s="1" t="s">
        <v>145</v>
      </c>
      <c r="B99" s="2" t="s">
        <v>146</v>
      </c>
      <c r="C99" s="1" t="s">
        <v>28</v>
      </c>
      <c r="D99" s="1" t="str">
        <f t="shared" si="1"/>
        <v>http://sharik.ru/production/prod/detail_prmid_dta35714.html</v>
      </c>
      <c r="E99" s="1">
        <v>5</v>
      </c>
      <c r="F99" s="1" t="s">
        <v>29</v>
      </c>
      <c r="G99" s="1">
        <v>76.69</v>
      </c>
      <c r="H99" s="1" t="s">
        <v>30</v>
      </c>
      <c r="I99" s="1">
        <v>26635267243</v>
      </c>
      <c r="J99" s="1" t="s">
        <v>79</v>
      </c>
    </row>
    <row r="100" spans="1:12" x14ac:dyDescent="0.25">
      <c r="A100" s="1"/>
      <c r="B100" s="1"/>
      <c r="C100" s="1"/>
      <c r="D100" s="1" t="str">
        <f t="shared" si="1"/>
        <v/>
      </c>
      <c r="E100" s="1"/>
      <c r="F100" s="1"/>
      <c r="G100" s="1"/>
      <c r="H100" s="1"/>
      <c r="I100" s="1"/>
      <c r="J100" s="1"/>
      <c r="K100" s="1" t="s">
        <v>32</v>
      </c>
      <c r="L100" s="1">
        <v>100</v>
      </c>
    </row>
    <row r="101" spans="1:12" ht="30" x14ac:dyDescent="0.25">
      <c r="A101" s="1" t="s">
        <v>147</v>
      </c>
      <c r="B101" s="2" t="s">
        <v>148</v>
      </c>
      <c r="C101" s="1" t="s">
        <v>28</v>
      </c>
      <c r="D101" s="1" t="str">
        <f t="shared" si="1"/>
        <v>http://sharik.ru/production/prod/detail_prmid_dta35712.html</v>
      </c>
      <c r="E101" s="1">
        <v>5</v>
      </c>
      <c r="F101" s="1" t="s">
        <v>29</v>
      </c>
      <c r="G101" s="1">
        <v>84.77</v>
      </c>
      <c r="H101" s="1" t="s">
        <v>30</v>
      </c>
      <c r="I101" s="1">
        <v>26635263436</v>
      </c>
      <c r="J101" s="1" t="s">
        <v>58</v>
      </c>
    </row>
    <row r="102" spans="1:12" x14ac:dyDescent="0.25">
      <c r="A102" s="1"/>
      <c r="B102" s="1"/>
      <c r="C102" s="1"/>
      <c r="D102" s="1" t="str">
        <f t="shared" si="1"/>
        <v/>
      </c>
      <c r="E102" s="1"/>
      <c r="F102" s="1"/>
      <c r="G102" s="1"/>
      <c r="H102" s="1"/>
      <c r="I102" s="1"/>
      <c r="J102" s="1"/>
      <c r="K102" s="1" t="s">
        <v>32</v>
      </c>
      <c r="L102" s="1">
        <v>100</v>
      </c>
    </row>
    <row r="103" spans="1:12" ht="30" x14ac:dyDescent="0.25">
      <c r="A103" s="1" t="s">
        <v>149</v>
      </c>
      <c r="B103" s="2" t="s">
        <v>150</v>
      </c>
      <c r="C103" s="1" t="s">
        <v>28</v>
      </c>
      <c r="D103" s="1" t="str">
        <f t="shared" si="1"/>
        <v>http://sharik.ru/production/prod/detail_prmid_dta35711.html</v>
      </c>
      <c r="E103" s="1">
        <v>5</v>
      </c>
      <c r="F103" s="1" t="s">
        <v>29</v>
      </c>
      <c r="G103" s="1">
        <v>84.77</v>
      </c>
      <c r="H103" s="1" t="s">
        <v>30</v>
      </c>
      <c r="I103" s="1">
        <v>26635263429</v>
      </c>
      <c r="J103" s="1" t="s">
        <v>58</v>
      </c>
    </row>
    <row r="104" spans="1:12" x14ac:dyDescent="0.25">
      <c r="A104" s="1"/>
      <c r="B104" s="1"/>
      <c r="C104" s="1"/>
      <c r="D104" s="1" t="str">
        <f t="shared" si="1"/>
        <v/>
      </c>
      <c r="E104" s="1"/>
      <c r="F104" s="1"/>
      <c r="G104" s="1"/>
      <c r="H104" s="1"/>
      <c r="I104" s="1"/>
      <c r="J104" s="1"/>
      <c r="K104" s="1" t="s">
        <v>32</v>
      </c>
      <c r="L104" s="1">
        <v>100</v>
      </c>
    </row>
    <row r="105" spans="1:12" ht="30" x14ac:dyDescent="0.25">
      <c r="A105" s="1" t="s">
        <v>151</v>
      </c>
      <c r="B105" s="2" t="s">
        <v>152</v>
      </c>
      <c r="C105" s="1" t="s">
        <v>28</v>
      </c>
      <c r="D105" s="1" t="str">
        <f t="shared" si="1"/>
        <v>http://sharik.ru/production/prod/detail_prmid_dta36389.html</v>
      </c>
      <c r="E105" s="1">
        <v>5</v>
      </c>
      <c r="F105" s="1" t="s">
        <v>29</v>
      </c>
      <c r="G105" s="1">
        <v>84.77</v>
      </c>
      <c r="H105" s="1" t="s">
        <v>30</v>
      </c>
      <c r="I105" s="1">
        <v>26635263566</v>
      </c>
      <c r="J105" s="1" t="s">
        <v>86</v>
      </c>
    </row>
    <row r="106" spans="1:12" x14ac:dyDescent="0.25">
      <c r="A106" s="1"/>
      <c r="B106" s="1"/>
      <c r="C106" s="1"/>
      <c r="D106" s="1" t="str">
        <f t="shared" si="1"/>
        <v/>
      </c>
      <c r="E106" s="1"/>
      <c r="F106" s="1"/>
      <c r="G106" s="1"/>
      <c r="H106" s="1"/>
      <c r="I106" s="1"/>
      <c r="J106" s="1"/>
      <c r="K106" s="1" t="s">
        <v>32</v>
      </c>
      <c r="L106" s="1">
        <v>100</v>
      </c>
    </row>
    <row r="107" spans="1:12" ht="30" x14ac:dyDescent="0.25">
      <c r="A107" s="1" t="s">
        <v>153</v>
      </c>
      <c r="B107" s="2" t="s">
        <v>154</v>
      </c>
      <c r="C107" s="1" t="s">
        <v>28</v>
      </c>
      <c r="D107" s="1" t="str">
        <f t="shared" si="1"/>
        <v>http://sharik.ru/production/prod/detail_prmid_dta35718.html</v>
      </c>
      <c r="E107" s="1">
        <v>5</v>
      </c>
      <c r="F107" s="1" t="s">
        <v>29</v>
      </c>
      <c r="G107" s="1">
        <v>84.77</v>
      </c>
      <c r="H107" s="1" t="s">
        <v>30</v>
      </c>
      <c r="I107" s="1">
        <v>26635263535</v>
      </c>
      <c r="J107" s="1" t="s">
        <v>100</v>
      </c>
    </row>
    <row r="108" spans="1:12" x14ac:dyDescent="0.25">
      <c r="A108" s="1"/>
      <c r="B108" s="1"/>
      <c r="C108" s="1"/>
      <c r="D108" s="1" t="str">
        <f t="shared" si="1"/>
        <v/>
      </c>
      <c r="E108" s="1"/>
      <c r="F108" s="1"/>
      <c r="G108" s="1"/>
      <c r="H108" s="1"/>
      <c r="I108" s="1"/>
      <c r="J108" s="1"/>
      <c r="K108" s="1" t="s">
        <v>32</v>
      </c>
      <c r="L108" s="1">
        <v>100</v>
      </c>
    </row>
    <row r="109" spans="1:12" ht="30" x14ac:dyDescent="0.25">
      <c r="A109" s="1" t="s">
        <v>155</v>
      </c>
      <c r="B109" s="2" t="s">
        <v>156</v>
      </c>
      <c r="C109" s="1" t="s">
        <v>28</v>
      </c>
      <c r="D109" s="1" t="str">
        <f t="shared" si="1"/>
        <v>http://sharik.ru/production/prod/detail_prmid_dta35713.html</v>
      </c>
      <c r="E109" s="1">
        <v>5</v>
      </c>
      <c r="F109" s="1" t="s">
        <v>29</v>
      </c>
      <c r="G109" s="1">
        <v>84.77</v>
      </c>
      <c r="H109" s="1" t="s">
        <v>30</v>
      </c>
      <c r="I109" s="1">
        <v>26635263504</v>
      </c>
      <c r="J109" s="1" t="s">
        <v>157</v>
      </c>
    </row>
    <row r="110" spans="1:12" x14ac:dyDescent="0.25">
      <c r="A110" s="1"/>
      <c r="B110" s="1"/>
      <c r="C110" s="1"/>
      <c r="D110" s="1" t="str">
        <f t="shared" si="1"/>
        <v/>
      </c>
      <c r="E110" s="1"/>
      <c r="F110" s="1"/>
      <c r="G110" s="1"/>
      <c r="H110" s="1"/>
      <c r="I110" s="1"/>
      <c r="J110" s="1"/>
      <c r="K110" s="1" t="s">
        <v>32</v>
      </c>
      <c r="L110" s="1">
        <v>100</v>
      </c>
    </row>
    <row r="111" spans="1:12" ht="30" x14ac:dyDescent="0.25">
      <c r="A111" s="1" t="s">
        <v>158</v>
      </c>
      <c r="B111" s="2" t="s">
        <v>159</v>
      </c>
      <c r="C111" s="1" t="s">
        <v>28</v>
      </c>
      <c r="D111" s="1" t="str">
        <f t="shared" si="1"/>
        <v>http://sharik.ru/production/prod/detail_prmid_dta42963.html</v>
      </c>
      <c r="E111" s="1">
        <v>5</v>
      </c>
      <c r="F111" s="1" t="s">
        <v>29</v>
      </c>
      <c r="G111" s="1">
        <v>88.7</v>
      </c>
      <c r="H111" s="1" t="s">
        <v>160</v>
      </c>
      <c r="I111" s="1">
        <v>26635298681</v>
      </c>
      <c r="J111" s="1" t="s">
        <v>161</v>
      </c>
    </row>
    <row r="112" spans="1:12" x14ac:dyDescent="0.25">
      <c r="A112" s="1"/>
      <c r="B112" s="1"/>
      <c r="C112" s="1"/>
      <c r="D112" s="1" t="str">
        <f t="shared" si="1"/>
        <v/>
      </c>
      <c r="E112" s="1"/>
      <c r="F112" s="1"/>
      <c r="G112" s="1"/>
      <c r="H112" s="1"/>
      <c r="I112" s="1"/>
      <c r="J112" s="1"/>
      <c r="K112" s="1" t="s">
        <v>32</v>
      </c>
      <c r="L112" s="1">
        <v>100</v>
      </c>
    </row>
    <row r="113" spans="1:12" ht="30" x14ac:dyDescent="0.25">
      <c r="A113" s="1" t="s">
        <v>162</v>
      </c>
      <c r="B113" s="2" t="s">
        <v>163</v>
      </c>
      <c r="C113" s="1" t="s">
        <v>28</v>
      </c>
      <c r="D113" s="1" t="str">
        <f t="shared" si="1"/>
        <v>http://sharik.ru/production/prod/detail_prmid_dta51121.html</v>
      </c>
      <c r="E113" s="1">
        <v>5</v>
      </c>
      <c r="F113" s="1" t="s">
        <v>29</v>
      </c>
      <c r="G113" s="1">
        <v>76.69</v>
      </c>
      <c r="H113" s="1" t="s">
        <v>54</v>
      </c>
      <c r="I113" s="1">
        <v>26635339292</v>
      </c>
      <c r="J113" s="1"/>
    </row>
    <row r="114" spans="1:12" x14ac:dyDescent="0.25">
      <c r="A114" s="1"/>
      <c r="B114" s="1"/>
      <c r="C114" s="1"/>
      <c r="D114" s="1" t="str">
        <f t="shared" si="1"/>
        <v/>
      </c>
      <c r="E114" s="1"/>
      <c r="F114" s="1"/>
      <c r="G114" s="1"/>
      <c r="H114" s="1"/>
      <c r="I114" s="1"/>
      <c r="J114" s="1"/>
      <c r="K114" s="1" t="s">
        <v>32</v>
      </c>
      <c r="L114" s="1">
        <v>100</v>
      </c>
    </row>
    <row r="115" spans="1:12" ht="30" x14ac:dyDescent="0.25">
      <c r="A115" s="1" t="s">
        <v>164</v>
      </c>
      <c r="B115" s="2" t="s">
        <v>165</v>
      </c>
      <c r="C115" s="1" t="s">
        <v>28</v>
      </c>
      <c r="D115" s="1" t="str">
        <f t="shared" si="1"/>
        <v>http://sharik.ru/production/prod/detail_prmid_dta51122.html</v>
      </c>
      <c r="E115" s="1">
        <v>5</v>
      </c>
      <c r="F115" s="1" t="s">
        <v>29</v>
      </c>
      <c r="G115" s="1">
        <v>76.69</v>
      </c>
      <c r="H115" s="1" t="s">
        <v>54</v>
      </c>
      <c r="I115" s="1">
        <v>26635338530</v>
      </c>
      <c r="J115" s="1"/>
    </row>
    <row r="116" spans="1:12" x14ac:dyDescent="0.25">
      <c r="A116" s="1"/>
      <c r="B116" s="1"/>
      <c r="C116" s="1"/>
      <c r="D116" s="1" t="str">
        <f t="shared" si="1"/>
        <v/>
      </c>
      <c r="E116" s="1"/>
      <c r="F116" s="1"/>
      <c r="G116" s="1"/>
      <c r="H116" s="1"/>
      <c r="I116" s="1"/>
      <c r="J116" s="1"/>
      <c r="K116" s="1" t="s">
        <v>32</v>
      </c>
      <c r="L116" s="1">
        <v>100</v>
      </c>
    </row>
    <row r="117" spans="1:12" ht="30" x14ac:dyDescent="0.25">
      <c r="A117" s="1" t="s">
        <v>166</v>
      </c>
      <c r="B117" s="2" t="s">
        <v>167</v>
      </c>
      <c r="C117" s="1" t="s">
        <v>28</v>
      </c>
      <c r="D117" s="1" t="str">
        <f t="shared" si="1"/>
        <v>http://sharik.ru/production/prod/detail_prmid_dta51123.html</v>
      </c>
      <c r="E117" s="1">
        <v>5</v>
      </c>
      <c r="F117" s="1" t="s">
        <v>29</v>
      </c>
      <c r="G117" s="1">
        <v>76.69</v>
      </c>
      <c r="H117" s="1" t="s">
        <v>54</v>
      </c>
      <c r="I117" s="1">
        <v>26635338479</v>
      </c>
      <c r="J117" s="1"/>
    </row>
    <row r="118" spans="1:12" x14ac:dyDescent="0.25">
      <c r="A118" s="1"/>
      <c r="B118" s="1"/>
      <c r="C118" s="1"/>
      <c r="D118" s="1" t="str">
        <f t="shared" si="1"/>
        <v/>
      </c>
      <c r="E118" s="1"/>
      <c r="F118" s="1"/>
      <c r="G118" s="1"/>
      <c r="H118" s="1"/>
      <c r="I118" s="1"/>
      <c r="J118" s="1"/>
      <c r="K118" s="1" t="s">
        <v>32</v>
      </c>
      <c r="L118" s="1">
        <v>100</v>
      </c>
    </row>
    <row r="119" spans="1:12" ht="30" x14ac:dyDescent="0.25">
      <c r="A119" s="1" t="s">
        <v>168</v>
      </c>
      <c r="B119" s="2" t="s">
        <v>169</v>
      </c>
      <c r="C119" s="1" t="s">
        <v>28</v>
      </c>
      <c r="D119" s="1" t="str">
        <f t="shared" si="1"/>
        <v>http://sharik.ru/production/prod/detail_prmid_dta42965.html</v>
      </c>
      <c r="E119" s="1">
        <v>5</v>
      </c>
      <c r="F119" s="1" t="s">
        <v>29</v>
      </c>
      <c r="G119" s="1">
        <v>76.69</v>
      </c>
      <c r="H119" s="1" t="s">
        <v>30</v>
      </c>
      <c r="I119" s="1">
        <v>26635298797</v>
      </c>
      <c r="J119" s="1" t="s">
        <v>170</v>
      </c>
    </row>
    <row r="120" spans="1:12" x14ac:dyDescent="0.25">
      <c r="A120" s="1"/>
      <c r="B120" s="1"/>
      <c r="C120" s="1"/>
      <c r="D120" s="1" t="str">
        <f t="shared" si="1"/>
        <v/>
      </c>
      <c r="E120" s="1"/>
      <c r="F120" s="1"/>
      <c r="G120" s="1"/>
      <c r="H120" s="1"/>
      <c r="I120" s="1"/>
      <c r="J120" s="1"/>
      <c r="K120" s="1" t="s">
        <v>32</v>
      </c>
      <c r="L120" s="1">
        <v>100</v>
      </c>
    </row>
    <row r="121" spans="1:12" ht="30" x14ac:dyDescent="0.25">
      <c r="A121" s="1" t="s">
        <v>171</v>
      </c>
      <c r="B121" s="2" t="s">
        <v>172</v>
      </c>
      <c r="C121" s="1" t="s">
        <v>28</v>
      </c>
      <c r="D121" s="1" t="str">
        <f t="shared" si="1"/>
        <v>http://sharik.ru/production/prod/detail_prmid_dta38153.html</v>
      </c>
      <c r="E121" s="1">
        <v>5</v>
      </c>
      <c r="F121" s="1" t="s">
        <v>29</v>
      </c>
      <c r="G121" s="1">
        <v>38.340000000000003</v>
      </c>
      <c r="H121" s="1" t="s">
        <v>30</v>
      </c>
      <c r="I121" s="1">
        <v>26635276153</v>
      </c>
      <c r="J121" s="1" t="s">
        <v>173</v>
      </c>
    </row>
    <row r="122" spans="1:12" x14ac:dyDescent="0.25">
      <c r="A122" s="1"/>
      <c r="B122" s="1"/>
      <c r="C122" s="1"/>
      <c r="D122" s="1" t="str">
        <f t="shared" si="1"/>
        <v/>
      </c>
      <c r="E122" s="1"/>
      <c r="F122" s="1"/>
      <c r="G122" s="1"/>
      <c r="H122" s="1"/>
      <c r="I122" s="1"/>
      <c r="J122" s="1"/>
      <c r="K122" s="1" t="s">
        <v>32</v>
      </c>
      <c r="L122" s="1">
        <v>100</v>
      </c>
    </row>
    <row r="123" spans="1:12" ht="30" x14ac:dyDescent="0.25">
      <c r="A123" s="1" t="s">
        <v>174</v>
      </c>
      <c r="B123" s="2" t="s">
        <v>175</v>
      </c>
      <c r="C123" s="1" t="s">
        <v>28</v>
      </c>
      <c r="D123" s="1" t="str">
        <f t="shared" si="1"/>
        <v>http://sharik.ru/production/prod/detail_prmid_dta50893.html</v>
      </c>
      <c r="E123" s="1">
        <v>5</v>
      </c>
      <c r="F123" s="1" t="s">
        <v>29</v>
      </c>
      <c r="G123" s="1">
        <v>38.340000000000003</v>
      </c>
      <c r="H123" s="1" t="s">
        <v>54</v>
      </c>
      <c r="I123" s="1">
        <v>26635189880</v>
      </c>
      <c r="J123" s="1" t="s">
        <v>173</v>
      </c>
    </row>
    <row r="124" spans="1:12" x14ac:dyDescent="0.25">
      <c r="A124" s="1"/>
      <c r="B124" s="1"/>
      <c r="C124" s="1"/>
      <c r="D124" s="1" t="str">
        <f t="shared" si="1"/>
        <v/>
      </c>
      <c r="E124" s="1"/>
      <c r="F124" s="1"/>
      <c r="G124" s="1"/>
      <c r="H124" s="1"/>
      <c r="I124" s="1"/>
      <c r="J124" s="1"/>
      <c r="K124" s="1" t="s">
        <v>32</v>
      </c>
      <c r="L124" s="1">
        <v>100</v>
      </c>
    </row>
    <row r="125" spans="1:12" ht="30" x14ac:dyDescent="0.25">
      <c r="A125" s="1" t="s">
        <v>176</v>
      </c>
      <c r="B125" s="2" t="s">
        <v>177</v>
      </c>
      <c r="C125" s="1" t="s">
        <v>28</v>
      </c>
      <c r="D125" s="1" t="str">
        <f t="shared" si="1"/>
        <v>http://sharik.ru/production/prod/detail_prmid_dta50892.html</v>
      </c>
      <c r="E125" s="1">
        <v>5</v>
      </c>
      <c r="F125" s="1" t="s">
        <v>29</v>
      </c>
      <c r="G125" s="1">
        <v>38.340000000000003</v>
      </c>
      <c r="H125" s="1" t="s">
        <v>54</v>
      </c>
      <c r="I125" s="1">
        <v>26635298902</v>
      </c>
      <c r="J125" s="1"/>
    </row>
    <row r="126" spans="1:12" x14ac:dyDescent="0.25">
      <c r="A126" s="1"/>
      <c r="B126" s="1"/>
      <c r="C126" s="1"/>
      <c r="D126" s="1" t="str">
        <f t="shared" si="1"/>
        <v/>
      </c>
      <c r="E126" s="1"/>
      <c r="F126" s="1"/>
      <c r="G126" s="1"/>
      <c r="H126" s="1"/>
      <c r="I126" s="1"/>
      <c r="J126" s="1"/>
      <c r="K126" s="1" t="s">
        <v>32</v>
      </c>
      <c r="L126" s="1">
        <v>100</v>
      </c>
    </row>
    <row r="127" spans="1:12" ht="30" x14ac:dyDescent="0.25">
      <c r="A127" s="1" t="s">
        <v>178</v>
      </c>
      <c r="B127" s="2" t="s">
        <v>179</v>
      </c>
      <c r="C127" s="1" t="s">
        <v>28</v>
      </c>
      <c r="D127" s="1" t="str">
        <f t="shared" si="1"/>
        <v>http://sharik.ru/production/prod/detail_prmid_dta47294.html</v>
      </c>
      <c r="E127" s="1">
        <v>5</v>
      </c>
      <c r="F127" s="1" t="s">
        <v>29</v>
      </c>
      <c r="G127" s="1">
        <v>76.69</v>
      </c>
      <c r="H127" s="1" t="s">
        <v>30</v>
      </c>
      <c r="I127" s="1">
        <v>26635318174</v>
      </c>
      <c r="J127" s="1" t="s">
        <v>173</v>
      </c>
    </row>
    <row r="128" spans="1:12" x14ac:dyDescent="0.25">
      <c r="A128" s="1"/>
      <c r="B128" s="1"/>
      <c r="C128" s="1"/>
      <c r="D128" s="1" t="str">
        <f t="shared" si="1"/>
        <v/>
      </c>
      <c r="E128" s="1"/>
      <c r="F128" s="1"/>
      <c r="G128" s="1"/>
      <c r="H128" s="1"/>
      <c r="I128" s="1"/>
      <c r="J128" s="1"/>
      <c r="K128" s="1" t="s">
        <v>32</v>
      </c>
      <c r="L128" s="1">
        <v>100</v>
      </c>
    </row>
    <row r="129" spans="1:12" ht="30" x14ac:dyDescent="0.25">
      <c r="A129" s="1" t="s">
        <v>180</v>
      </c>
      <c r="B129" s="2" t="s">
        <v>181</v>
      </c>
      <c r="C129" s="1" t="s">
        <v>28</v>
      </c>
      <c r="D129" s="1" t="str">
        <f t="shared" si="1"/>
        <v>http://sharik.ru/production/prod/detail_prmid_dta42967.html</v>
      </c>
      <c r="E129" s="1">
        <v>5</v>
      </c>
      <c r="F129" s="1" t="s">
        <v>29</v>
      </c>
      <c r="G129" s="1">
        <v>76.69</v>
      </c>
      <c r="H129" s="1" t="s">
        <v>30</v>
      </c>
      <c r="I129" s="1">
        <v>26635298803</v>
      </c>
      <c r="J129" s="1" t="s">
        <v>170</v>
      </c>
    </row>
    <row r="130" spans="1:12" x14ac:dyDescent="0.25">
      <c r="A130" s="1"/>
      <c r="B130" s="1"/>
      <c r="C130" s="1"/>
      <c r="D130" s="1" t="str">
        <f t="shared" si="1"/>
        <v/>
      </c>
      <c r="E130" s="1"/>
      <c r="F130" s="1"/>
      <c r="G130" s="1"/>
      <c r="H130" s="1"/>
      <c r="I130" s="1"/>
      <c r="J130" s="1"/>
      <c r="K130" s="1" t="s">
        <v>32</v>
      </c>
      <c r="L130" s="1">
        <v>100</v>
      </c>
    </row>
    <row r="131" spans="1:12" ht="30" x14ac:dyDescent="0.25">
      <c r="A131" s="1" t="s">
        <v>182</v>
      </c>
      <c r="B131" s="2" t="s">
        <v>183</v>
      </c>
      <c r="C131" s="1" t="s">
        <v>28</v>
      </c>
      <c r="D131" s="1" t="str">
        <f t="shared" si="1"/>
        <v>http://sharik.ru/production/prod/detail_prmid_dta12323.html</v>
      </c>
      <c r="E131" s="1">
        <v>5</v>
      </c>
      <c r="F131" s="1" t="s">
        <v>29</v>
      </c>
      <c r="G131" s="1">
        <v>76.69</v>
      </c>
      <c r="H131" s="1" t="s">
        <v>30</v>
      </c>
      <c r="I131" s="1">
        <v>26635081351</v>
      </c>
      <c r="J131" s="1" t="s">
        <v>173</v>
      </c>
      <c r="K131" s="1" t="s">
        <v>32</v>
      </c>
      <c r="L131" s="1">
        <v>100</v>
      </c>
    </row>
    <row r="132" spans="1:12" ht="30" x14ac:dyDescent="0.25">
      <c r="A132" s="1" t="s">
        <v>184</v>
      </c>
      <c r="B132" s="2" t="s">
        <v>185</v>
      </c>
      <c r="C132" s="1" t="s">
        <v>28</v>
      </c>
      <c r="D132" s="1" t="str">
        <f t="shared" si="1"/>
        <v>http://sharik.ru/production/prod/detail_prmid_dta12341.html</v>
      </c>
      <c r="E132" s="1">
        <v>5</v>
      </c>
      <c r="F132" s="1" t="s">
        <v>29</v>
      </c>
      <c r="G132" s="1">
        <v>76.69</v>
      </c>
      <c r="H132" s="1" t="s">
        <v>30</v>
      </c>
      <c r="I132" s="1">
        <v>26635155984</v>
      </c>
      <c r="J132" s="1" t="s">
        <v>173</v>
      </c>
      <c r="K132" s="1" t="s">
        <v>32</v>
      </c>
      <c r="L132" s="1">
        <v>100</v>
      </c>
    </row>
    <row r="133" spans="1:12" ht="30" x14ac:dyDescent="0.25">
      <c r="A133" s="1" t="s">
        <v>186</v>
      </c>
      <c r="B133" s="2" t="s">
        <v>187</v>
      </c>
      <c r="C133" s="1" t="s">
        <v>28</v>
      </c>
      <c r="D133" s="1" t="str">
        <f t="shared" si="1"/>
        <v>http://sharik.ru/production/prod/detail_prmid_dta17586.html</v>
      </c>
      <c r="E133" s="1">
        <v>5</v>
      </c>
      <c r="F133" s="1" t="s">
        <v>29</v>
      </c>
      <c r="G133" s="1">
        <v>84.77</v>
      </c>
      <c r="H133" s="1" t="s">
        <v>30</v>
      </c>
      <c r="I133" s="1">
        <v>26635170185</v>
      </c>
      <c r="J133" s="1" t="s">
        <v>170</v>
      </c>
      <c r="K133" s="1" t="s">
        <v>32</v>
      </c>
      <c r="L133" s="1">
        <v>100</v>
      </c>
    </row>
    <row r="134" spans="1:12" ht="30" x14ac:dyDescent="0.25">
      <c r="A134" s="1" t="s">
        <v>188</v>
      </c>
      <c r="B134" s="2" t="s">
        <v>189</v>
      </c>
      <c r="C134" s="1" t="s">
        <v>28</v>
      </c>
      <c r="D134" s="1" t="str">
        <f t="shared" si="1"/>
        <v>http://sharik.ru/production/prod/detail_prmid_dta47293.html</v>
      </c>
      <c r="E134" s="1">
        <v>5</v>
      </c>
      <c r="F134" s="1" t="s">
        <v>29</v>
      </c>
      <c r="G134" s="1">
        <v>76.69</v>
      </c>
      <c r="H134" s="1" t="s">
        <v>30</v>
      </c>
      <c r="I134" s="1">
        <v>26635318150</v>
      </c>
      <c r="J134" s="1" t="s">
        <v>170</v>
      </c>
    </row>
    <row r="135" spans="1:12" x14ac:dyDescent="0.25">
      <c r="A135" s="1"/>
      <c r="B135" s="1"/>
      <c r="C135" s="1"/>
      <c r="D135" s="1" t="str">
        <f t="shared" si="1"/>
        <v/>
      </c>
      <c r="E135" s="1"/>
      <c r="F135" s="1"/>
      <c r="G135" s="1"/>
      <c r="H135" s="1"/>
      <c r="I135" s="1"/>
      <c r="J135" s="1"/>
      <c r="K135" s="1" t="s">
        <v>32</v>
      </c>
      <c r="L135" s="1">
        <v>100</v>
      </c>
    </row>
    <row r="136" spans="1:12" ht="30" x14ac:dyDescent="0.25">
      <c r="A136" s="1" t="s">
        <v>190</v>
      </c>
      <c r="B136" s="2" t="s">
        <v>191</v>
      </c>
      <c r="C136" s="1" t="s">
        <v>28</v>
      </c>
      <c r="D136" s="1" t="str">
        <f t="shared" si="1"/>
        <v>http://sharik.ru/production/prod/detail_prmid_dta47291.html</v>
      </c>
      <c r="E136" s="1">
        <v>5</v>
      </c>
      <c r="F136" s="1" t="s">
        <v>29</v>
      </c>
      <c r="G136" s="1">
        <v>76.69</v>
      </c>
      <c r="H136" s="1" t="s">
        <v>30</v>
      </c>
      <c r="I136" s="1">
        <v>26635318211</v>
      </c>
      <c r="J136" s="1" t="s">
        <v>173</v>
      </c>
    </row>
    <row r="137" spans="1:12" x14ac:dyDescent="0.25">
      <c r="A137" s="1"/>
      <c r="B137" s="1"/>
      <c r="C137" s="1"/>
      <c r="D137" s="1" t="str">
        <f t="shared" si="1"/>
        <v/>
      </c>
      <c r="E137" s="1"/>
      <c r="F137" s="1"/>
      <c r="G137" s="1"/>
      <c r="H137" s="1"/>
      <c r="I137" s="1"/>
      <c r="J137" s="1"/>
      <c r="K137" s="1" t="s">
        <v>32</v>
      </c>
      <c r="L137" s="1">
        <v>100</v>
      </c>
    </row>
    <row r="138" spans="1:12" ht="30" x14ac:dyDescent="0.25">
      <c r="A138" s="1" t="s">
        <v>192</v>
      </c>
      <c r="B138" s="2" t="s">
        <v>193</v>
      </c>
      <c r="C138" s="1" t="s">
        <v>28</v>
      </c>
      <c r="D138" s="1" t="str">
        <f t="shared" si="1"/>
        <v>http://sharik.ru/production/prod/detail_prmid_dta42968.html</v>
      </c>
      <c r="E138" s="1">
        <v>5</v>
      </c>
      <c r="F138" s="1" t="s">
        <v>29</v>
      </c>
      <c r="G138" s="1">
        <v>76.69</v>
      </c>
      <c r="H138" s="1" t="s">
        <v>30</v>
      </c>
      <c r="I138" s="1">
        <v>26635298841</v>
      </c>
      <c r="J138" s="1" t="s">
        <v>173</v>
      </c>
    </row>
    <row r="139" spans="1:12" x14ac:dyDescent="0.25">
      <c r="A139" s="1"/>
      <c r="B139" s="1"/>
      <c r="C139" s="1"/>
      <c r="D139" s="1" t="str">
        <f t="shared" si="1"/>
        <v/>
      </c>
      <c r="E139" s="1"/>
      <c r="F139" s="1"/>
      <c r="G139" s="1"/>
      <c r="H139" s="1"/>
      <c r="I139" s="1"/>
      <c r="J139" s="1"/>
      <c r="K139" s="1" t="s">
        <v>32</v>
      </c>
      <c r="L139" s="1">
        <v>100</v>
      </c>
    </row>
    <row r="140" spans="1:12" ht="30" x14ac:dyDescent="0.25">
      <c r="A140" s="1" t="s">
        <v>194</v>
      </c>
      <c r="B140" s="2" t="s">
        <v>195</v>
      </c>
      <c r="C140" s="1" t="s">
        <v>28</v>
      </c>
      <c r="D140" s="1" t="str">
        <f t="shared" si="1"/>
        <v>http://sharik.ru/production/prod/detail_prmid_dta17045.html</v>
      </c>
      <c r="E140" s="1">
        <v>3</v>
      </c>
      <c r="F140" s="1" t="s">
        <v>29</v>
      </c>
      <c r="G140" s="1">
        <v>76.69</v>
      </c>
      <c r="H140" s="1" t="s">
        <v>30</v>
      </c>
      <c r="I140" s="1">
        <v>26635149495</v>
      </c>
      <c r="J140" s="1"/>
      <c r="K140" s="1" t="s">
        <v>32</v>
      </c>
      <c r="L140" s="1">
        <v>90</v>
      </c>
    </row>
    <row r="141" spans="1:12" ht="30" x14ac:dyDescent="0.25">
      <c r="A141" s="1" t="s">
        <v>196</v>
      </c>
      <c r="B141" s="2" t="s">
        <v>197</v>
      </c>
      <c r="C141" s="1" t="s">
        <v>28</v>
      </c>
      <c r="D141" s="1" t="str">
        <f t="shared" si="1"/>
        <v>http://sharik.ru/production/prod/detail_prmid_dta42969.html</v>
      </c>
      <c r="E141" s="1">
        <v>5</v>
      </c>
      <c r="F141" s="1" t="s">
        <v>29</v>
      </c>
      <c r="G141" s="1">
        <v>76.69</v>
      </c>
      <c r="H141" s="1" t="s">
        <v>30</v>
      </c>
      <c r="I141" s="1">
        <v>26635298780</v>
      </c>
      <c r="J141" s="1" t="s">
        <v>173</v>
      </c>
    </row>
    <row r="142" spans="1:12" x14ac:dyDescent="0.25">
      <c r="A142" s="1"/>
      <c r="B142" s="1"/>
      <c r="C142" s="1"/>
      <c r="D142" s="1" t="str">
        <f t="shared" si="1"/>
        <v/>
      </c>
      <c r="E142" s="1"/>
      <c r="F142" s="1"/>
      <c r="G142" s="1"/>
      <c r="H142" s="1"/>
      <c r="I142" s="1"/>
      <c r="J142" s="1"/>
      <c r="K142" s="1" t="s">
        <v>32</v>
      </c>
      <c r="L142" s="1">
        <v>100</v>
      </c>
    </row>
    <row r="143" spans="1:12" ht="30" x14ac:dyDescent="0.25">
      <c r="A143" s="1" t="s">
        <v>198</v>
      </c>
      <c r="B143" s="2" t="s">
        <v>199</v>
      </c>
      <c r="C143" s="1" t="s">
        <v>28</v>
      </c>
      <c r="D143" s="1" t="str">
        <f t="shared" si="1"/>
        <v>http://sharik.ru/production/prod/detail_prmid_dta51866.html</v>
      </c>
      <c r="E143" s="1">
        <v>5</v>
      </c>
      <c r="F143" s="1" t="s">
        <v>29</v>
      </c>
      <c r="G143" s="1">
        <v>76.69</v>
      </c>
      <c r="H143" s="1" t="s">
        <v>54</v>
      </c>
      <c r="I143" s="1">
        <v>26635318198</v>
      </c>
      <c r="J143" s="1" t="s">
        <v>173</v>
      </c>
    </row>
    <row r="144" spans="1:12" x14ac:dyDescent="0.25">
      <c r="A144" s="1"/>
      <c r="B144" s="1"/>
      <c r="C144" s="1"/>
      <c r="D144" s="1" t="str">
        <f t="shared" si="1"/>
        <v/>
      </c>
      <c r="E144" s="1"/>
      <c r="F144" s="1"/>
      <c r="G144" s="1"/>
      <c r="H144" s="1"/>
      <c r="I144" s="1"/>
      <c r="J144" s="1"/>
      <c r="K144" s="1" t="s">
        <v>32</v>
      </c>
      <c r="L144" s="1">
        <v>100</v>
      </c>
    </row>
    <row r="145" spans="1:12" ht="30" x14ac:dyDescent="0.25">
      <c r="A145" s="1" t="s">
        <v>200</v>
      </c>
      <c r="B145" s="2" t="s">
        <v>201</v>
      </c>
      <c r="C145" s="1" t="s">
        <v>28</v>
      </c>
      <c r="D145" s="1" t="str">
        <f t="shared" si="1"/>
        <v>http://sharik.ru/production/prod/detail_prmid_dta30443.html</v>
      </c>
      <c r="E145" s="1">
        <v>5</v>
      </c>
      <c r="F145" s="1" t="s">
        <v>29</v>
      </c>
      <c r="G145" s="1">
        <v>88.7</v>
      </c>
      <c r="H145" s="1" t="s">
        <v>30</v>
      </c>
      <c r="I145" s="1">
        <v>26635232630</v>
      </c>
      <c r="J145" s="1" t="s">
        <v>173</v>
      </c>
    </row>
    <row r="146" spans="1:12" x14ac:dyDescent="0.25">
      <c r="A146" s="1"/>
      <c r="B146" s="1"/>
      <c r="C146" s="1"/>
      <c r="D146" s="1" t="str">
        <f t="shared" si="1"/>
        <v/>
      </c>
      <c r="E146" s="1"/>
      <c r="F146" s="1"/>
      <c r="G146" s="1"/>
      <c r="H146" s="1"/>
      <c r="I146" s="1"/>
      <c r="J146" s="1"/>
      <c r="K146" s="1" t="s">
        <v>32</v>
      </c>
      <c r="L146" s="1">
        <v>100</v>
      </c>
    </row>
    <row r="147" spans="1:12" ht="30" x14ac:dyDescent="0.25">
      <c r="A147" s="1" t="s">
        <v>202</v>
      </c>
      <c r="B147" s="2" t="s">
        <v>203</v>
      </c>
      <c r="C147" s="1" t="s">
        <v>28</v>
      </c>
      <c r="D147" s="1" t="str">
        <f t="shared" si="1"/>
        <v>http://sharik.ru/production/prod/detail_prmid_dta51865.html</v>
      </c>
      <c r="E147" s="1">
        <v>5</v>
      </c>
      <c r="F147" s="1" t="s">
        <v>29</v>
      </c>
      <c r="G147" s="1">
        <v>76.69</v>
      </c>
      <c r="H147" s="1" t="s">
        <v>54</v>
      </c>
      <c r="I147" s="1">
        <v>26635342155</v>
      </c>
      <c r="J147" s="1" t="s">
        <v>173</v>
      </c>
    </row>
    <row r="148" spans="1:12" x14ac:dyDescent="0.25">
      <c r="A148" s="1"/>
      <c r="B148" s="1"/>
      <c r="C148" s="1"/>
      <c r="D148" s="1" t="str">
        <f t="shared" si="1"/>
        <v/>
      </c>
      <c r="E148" s="1"/>
      <c r="F148" s="1"/>
      <c r="G148" s="1"/>
      <c r="H148" s="1"/>
      <c r="I148" s="1"/>
      <c r="J148" s="1"/>
      <c r="K148" s="1" t="s">
        <v>32</v>
      </c>
      <c r="L148" s="1">
        <v>100</v>
      </c>
    </row>
    <row r="149" spans="1:12" ht="30" x14ac:dyDescent="0.25">
      <c r="A149" s="1" t="s">
        <v>204</v>
      </c>
      <c r="B149" s="2" t="s">
        <v>205</v>
      </c>
      <c r="C149" s="1" t="s">
        <v>28</v>
      </c>
      <c r="D149" s="1" t="str">
        <f t="shared" si="1"/>
        <v>http://sharik.ru/production/prod/detail_prmid_dta35859.html</v>
      </c>
      <c r="E149" s="1">
        <v>5</v>
      </c>
      <c r="F149" s="1" t="s">
        <v>29</v>
      </c>
      <c r="G149" s="1">
        <v>76.69</v>
      </c>
      <c r="H149" s="1" t="s">
        <v>30</v>
      </c>
      <c r="I149" s="1">
        <v>80518850205</v>
      </c>
      <c r="J149" s="1" t="s">
        <v>173</v>
      </c>
    </row>
    <row r="150" spans="1:12" x14ac:dyDescent="0.25">
      <c r="A150" s="1"/>
      <c r="B150" s="1"/>
      <c r="C150" s="1"/>
      <c r="D150" s="1" t="str">
        <f t="shared" ref="D150:D213" si="2">GetURL(B150)</f>
        <v/>
      </c>
      <c r="E150" s="1"/>
      <c r="F150" s="1"/>
      <c r="G150" s="1"/>
      <c r="H150" s="1"/>
      <c r="I150" s="1"/>
      <c r="J150" s="1"/>
      <c r="K150" s="1" t="s">
        <v>32</v>
      </c>
      <c r="L150" s="1">
        <v>500</v>
      </c>
    </row>
    <row r="151" spans="1:12" ht="30" x14ac:dyDescent="0.25">
      <c r="A151" s="1" t="s">
        <v>206</v>
      </c>
      <c r="B151" s="2" t="s">
        <v>207</v>
      </c>
      <c r="C151" s="1" t="s">
        <v>28</v>
      </c>
      <c r="D151" s="1" t="str">
        <f t="shared" si="2"/>
        <v>http://sharik.ru/production/prod/detail_prmid_dta52178.html</v>
      </c>
      <c r="E151" s="1">
        <v>5</v>
      </c>
      <c r="F151" s="1" t="s">
        <v>29</v>
      </c>
      <c r="G151" s="1">
        <v>84.77</v>
      </c>
      <c r="H151" s="1" t="s">
        <v>54</v>
      </c>
      <c r="I151" s="1">
        <v>26635342261</v>
      </c>
      <c r="J151" s="1" t="s">
        <v>173</v>
      </c>
    </row>
    <row r="152" spans="1:12" x14ac:dyDescent="0.25">
      <c r="A152" s="1"/>
      <c r="B152" s="1"/>
      <c r="C152" s="1"/>
      <c r="D152" s="1" t="str">
        <f t="shared" si="2"/>
        <v/>
      </c>
      <c r="E152" s="1"/>
      <c r="F152" s="1"/>
      <c r="G152" s="1"/>
      <c r="H152" s="1"/>
      <c r="I152" s="1"/>
      <c r="J152" s="1"/>
      <c r="K152" s="1" t="s">
        <v>32</v>
      </c>
      <c r="L152" s="1">
        <v>100</v>
      </c>
    </row>
    <row r="153" spans="1:12" ht="30" x14ac:dyDescent="0.25">
      <c r="A153" s="1" t="s">
        <v>208</v>
      </c>
      <c r="B153" s="2" t="s">
        <v>209</v>
      </c>
      <c r="C153" s="1" t="s">
        <v>28</v>
      </c>
      <c r="D153" s="1" t="str">
        <f t="shared" si="2"/>
        <v>http://sharik.ru/production/prod/detail_prmid_dta38150.html</v>
      </c>
      <c r="E153" s="1">
        <v>5</v>
      </c>
      <c r="F153" s="1" t="s">
        <v>29</v>
      </c>
      <c r="G153" s="1">
        <v>76.69</v>
      </c>
      <c r="H153" s="1" t="s">
        <v>30</v>
      </c>
      <c r="I153" s="1">
        <v>26635276092</v>
      </c>
      <c r="J153" s="1" t="s">
        <v>173</v>
      </c>
    </row>
    <row r="154" spans="1:12" x14ac:dyDescent="0.25">
      <c r="A154" s="1"/>
      <c r="B154" s="1"/>
      <c r="C154" s="1"/>
      <c r="D154" s="1" t="str">
        <f t="shared" si="2"/>
        <v/>
      </c>
      <c r="E154" s="1"/>
      <c r="F154" s="1"/>
      <c r="G154" s="1"/>
      <c r="H154" s="1"/>
      <c r="I154" s="1"/>
      <c r="J154" s="1"/>
      <c r="K154" s="1" t="s">
        <v>32</v>
      </c>
      <c r="L154" s="1">
        <v>100</v>
      </c>
    </row>
    <row r="155" spans="1:12" ht="30" x14ac:dyDescent="0.25">
      <c r="A155" s="1" t="s">
        <v>210</v>
      </c>
      <c r="B155" s="2" t="s">
        <v>211</v>
      </c>
      <c r="C155" s="1" t="s">
        <v>28</v>
      </c>
      <c r="D155" s="1" t="str">
        <f t="shared" si="2"/>
        <v>http://sharik.ru/production/prod/detail_prmid_dta12615.html</v>
      </c>
      <c r="E155" s="1">
        <v>5</v>
      </c>
      <c r="F155" s="1" t="s">
        <v>29</v>
      </c>
      <c r="G155" s="1">
        <v>76.69</v>
      </c>
      <c r="H155" s="1" t="s">
        <v>30</v>
      </c>
      <c r="I155" s="1">
        <v>26635104036</v>
      </c>
      <c r="J155" s="1" t="s">
        <v>173</v>
      </c>
      <c r="K155" s="1" t="s">
        <v>32</v>
      </c>
      <c r="L155" s="1">
        <v>100</v>
      </c>
    </row>
    <row r="156" spans="1:12" ht="30" x14ac:dyDescent="0.25">
      <c r="A156" s="1" t="s">
        <v>212</v>
      </c>
      <c r="B156" s="2" t="s">
        <v>213</v>
      </c>
      <c r="C156" s="1" t="s">
        <v>28</v>
      </c>
      <c r="D156" s="1" t="str">
        <f t="shared" si="2"/>
        <v>http://sharik.ru/production/prod/detail_prmid_dta47292.html</v>
      </c>
      <c r="E156" s="1">
        <v>5</v>
      </c>
      <c r="F156" s="1" t="s">
        <v>29</v>
      </c>
      <c r="G156" s="1">
        <v>76.69</v>
      </c>
      <c r="H156" s="1" t="s">
        <v>30</v>
      </c>
      <c r="I156" s="1">
        <v>26635318235</v>
      </c>
      <c r="J156" s="1" t="s">
        <v>173</v>
      </c>
    </row>
    <row r="157" spans="1:12" x14ac:dyDescent="0.25">
      <c r="A157" s="1"/>
      <c r="B157" s="1"/>
      <c r="C157" s="1"/>
      <c r="D157" s="1" t="str">
        <f t="shared" si="2"/>
        <v/>
      </c>
      <c r="E157" s="1"/>
      <c r="F157" s="1"/>
      <c r="G157" s="1"/>
      <c r="H157" s="1"/>
      <c r="I157" s="1"/>
      <c r="J157" s="1"/>
      <c r="K157" s="1" t="s">
        <v>32</v>
      </c>
      <c r="L157" s="1">
        <v>100</v>
      </c>
    </row>
    <row r="158" spans="1:12" ht="30" x14ac:dyDescent="0.25">
      <c r="A158" s="1" t="s">
        <v>214</v>
      </c>
      <c r="B158" s="2" t="s">
        <v>215</v>
      </c>
      <c r="C158" s="1" t="s">
        <v>28</v>
      </c>
      <c r="D158" s="1" t="str">
        <f t="shared" si="2"/>
        <v>http://sharik.ru/production/prod/detail_prmid_dta50891.html</v>
      </c>
      <c r="E158" s="1">
        <v>5</v>
      </c>
      <c r="F158" s="1" t="s">
        <v>29</v>
      </c>
      <c r="G158" s="1">
        <v>38.340000000000003</v>
      </c>
      <c r="H158" s="1" t="s">
        <v>54</v>
      </c>
      <c r="I158" s="1">
        <v>26635298858</v>
      </c>
      <c r="J158" s="1"/>
    </row>
    <row r="159" spans="1:12" x14ac:dyDescent="0.25">
      <c r="A159" s="1"/>
      <c r="B159" s="1"/>
      <c r="C159" s="1"/>
      <c r="D159" s="1" t="str">
        <f t="shared" si="2"/>
        <v/>
      </c>
      <c r="E159" s="1"/>
      <c r="F159" s="1"/>
      <c r="G159" s="1"/>
      <c r="H159" s="1"/>
      <c r="I159" s="1"/>
      <c r="J159" s="1"/>
      <c r="K159" s="1" t="s">
        <v>32</v>
      </c>
      <c r="L159" s="1">
        <v>100</v>
      </c>
    </row>
    <row r="160" spans="1:12" ht="30" x14ac:dyDescent="0.25">
      <c r="A160" s="1" t="s">
        <v>216</v>
      </c>
      <c r="B160" s="2" t="s">
        <v>217</v>
      </c>
      <c r="C160" s="1" t="s">
        <v>28</v>
      </c>
      <c r="D160" s="1" t="str">
        <f t="shared" si="2"/>
        <v>http://sharik.ru/production/prod/detail_prmid_dta32070.html</v>
      </c>
      <c r="E160" s="1">
        <v>5</v>
      </c>
      <c r="F160" s="1" t="s">
        <v>29</v>
      </c>
      <c r="G160" s="1">
        <v>76.69</v>
      </c>
      <c r="H160" s="1" t="s">
        <v>30</v>
      </c>
      <c r="I160" s="1">
        <v>26635232579</v>
      </c>
      <c r="J160" s="1" t="s">
        <v>173</v>
      </c>
    </row>
    <row r="161" spans="1:12" x14ac:dyDescent="0.25">
      <c r="A161" s="1"/>
      <c r="B161" s="1"/>
      <c r="C161" s="1"/>
      <c r="D161" s="1" t="str">
        <f t="shared" si="2"/>
        <v/>
      </c>
      <c r="E161" s="1"/>
      <c r="F161" s="1"/>
      <c r="G161" s="1"/>
      <c r="H161" s="1"/>
      <c r="I161" s="1"/>
      <c r="J161" s="1"/>
      <c r="K161" s="1" t="s">
        <v>32</v>
      </c>
      <c r="L161" s="1">
        <v>100</v>
      </c>
    </row>
    <row r="162" spans="1:12" ht="30" x14ac:dyDescent="0.25">
      <c r="A162" s="1" t="s">
        <v>218</v>
      </c>
      <c r="B162" s="2" t="s">
        <v>219</v>
      </c>
      <c r="C162" s="1" t="s">
        <v>28</v>
      </c>
      <c r="D162" s="1" t="str">
        <f t="shared" si="2"/>
        <v>http://sharik.ru/production/prod/detail_prmid_dta38152.html</v>
      </c>
      <c r="E162" s="1">
        <v>5</v>
      </c>
      <c r="F162" s="1" t="s">
        <v>29</v>
      </c>
      <c r="G162" s="1">
        <v>76.69</v>
      </c>
      <c r="H162" s="1" t="s">
        <v>30</v>
      </c>
      <c r="I162" s="1">
        <v>26635276122</v>
      </c>
      <c r="J162" s="1" t="s">
        <v>173</v>
      </c>
    </row>
    <row r="163" spans="1:12" x14ac:dyDescent="0.25">
      <c r="A163" s="1"/>
      <c r="B163" s="1"/>
      <c r="C163" s="1"/>
      <c r="D163" s="1" t="str">
        <f t="shared" si="2"/>
        <v/>
      </c>
      <c r="E163" s="1"/>
      <c r="F163" s="1"/>
      <c r="G163" s="1"/>
      <c r="H163" s="1"/>
      <c r="I163" s="1"/>
      <c r="J163" s="1"/>
      <c r="K163" s="1" t="s">
        <v>32</v>
      </c>
      <c r="L163" s="1">
        <v>100</v>
      </c>
    </row>
    <row r="164" spans="1:12" ht="30" x14ac:dyDescent="0.25">
      <c r="A164" s="1" t="s">
        <v>220</v>
      </c>
      <c r="B164" s="2" t="s">
        <v>221</v>
      </c>
      <c r="C164" s="1" t="s">
        <v>28</v>
      </c>
      <c r="D164" s="1" t="str">
        <f t="shared" si="2"/>
        <v>http://sharik.ru/production/prod/detail_prmid_dta51867.html</v>
      </c>
      <c r="E164" s="1">
        <v>5</v>
      </c>
      <c r="F164" s="1" t="s">
        <v>29</v>
      </c>
      <c r="G164" s="1">
        <v>76.69</v>
      </c>
      <c r="H164" s="1" t="s">
        <v>54</v>
      </c>
      <c r="I164" s="1">
        <v>26635298896</v>
      </c>
      <c r="J164" s="1" t="s">
        <v>173</v>
      </c>
    </row>
    <row r="165" spans="1:12" x14ac:dyDescent="0.25">
      <c r="A165" s="1"/>
      <c r="B165" s="1"/>
      <c r="C165" s="1"/>
      <c r="D165" s="1" t="str">
        <f t="shared" si="2"/>
        <v/>
      </c>
      <c r="E165" s="1"/>
      <c r="F165" s="1"/>
      <c r="G165" s="1"/>
      <c r="H165" s="1"/>
      <c r="I165" s="1"/>
      <c r="J165" s="1"/>
      <c r="K165" s="1" t="s">
        <v>32</v>
      </c>
      <c r="L165" s="1">
        <v>100</v>
      </c>
    </row>
    <row r="166" spans="1:12" ht="30" x14ac:dyDescent="0.25">
      <c r="A166" s="1" t="s">
        <v>222</v>
      </c>
      <c r="B166" s="2" t="s">
        <v>223</v>
      </c>
      <c r="C166" s="1" t="s">
        <v>28</v>
      </c>
      <c r="D166" s="1" t="str">
        <f t="shared" si="2"/>
        <v>http://sharik.ru/production/prod/detail_prmid_dta37442.html</v>
      </c>
      <c r="E166" s="1">
        <v>5</v>
      </c>
      <c r="F166" s="1" t="s">
        <v>29</v>
      </c>
      <c r="G166" s="1">
        <v>84.77</v>
      </c>
      <c r="H166" s="1" t="s">
        <v>30</v>
      </c>
      <c r="I166" s="1">
        <v>26635225472</v>
      </c>
      <c r="J166" s="1" t="s">
        <v>224</v>
      </c>
    </row>
    <row r="167" spans="1:12" x14ac:dyDescent="0.25">
      <c r="A167" s="1"/>
      <c r="B167" s="1"/>
      <c r="C167" s="1"/>
      <c r="D167" s="1" t="str">
        <f t="shared" si="2"/>
        <v/>
      </c>
      <c r="E167" s="1"/>
      <c r="F167" s="1"/>
      <c r="G167" s="1"/>
      <c r="H167" s="1"/>
      <c r="I167" s="1"/>
      <c r="J167" s="1"/>
      <c r="K167" s="1" t="s">
        <v>32</v>
      </c>
      <c r="L167" s="1">
        <v>100</v>
      </c>
    </row>
    <row r="168" spans="1:12" ht="30" x14ac:dyDescent="0.25">
      <c r="A168" s="1" t="s">
        <v>225</v>
      </c>
      <c r="B168" s="2" t="s">
        <v>226</v>
      </c>
      <c r="C168" s="1" t="s">
        <v>28</v>
      </c>
      <c r="D168" s="1" t="str">
        <f t="shared" si="2"/>
        <v>http://sharik.ru/production/prod/detail_prmid_dta51875.html</v>
      </c>
      <c r="E168" s="1">
        <v>5</v>
      </c>
      <c r="F168" s="1" t="s">
        <v>29</v>
      </c>
      <c r="G168" s="1">
        <v>84.77</v>
      </c>
      <c r="H168" s="1" t="s">
        <v>54</v>
      </c>
      <c r="I168" s="1">
        <v>26635247979</v>
      </c>
      <c r="J168" s="1" t="s">
        <v>48</v>
      </c>
    </row>
    <row r="169" spans="1:12" x14ac:dyDescent="0.25">
      <c r="A169" s="1"/>
      <c r="B169" s="1"/>
      <c r="C169" s="1"/>
      <c r="D169" s="1" t="str">
        <f t="shared" si="2"/>
        <v/>
      </c>
      <c r="E169" s="1"/>
      <c r="F169" s="1"/>
      <c r="G169" s="1"/>
      <c r="H169" s="1"/>
      <c r="I169" s="1"/>
      <c r="J169" s="1"/>
      <c r="K169" s="1" t="s">
        <v>32</v>
      </c>
      <c r="L169" s="1">
        <v>100</v>
      </c>
    </row>
    <row r="170" spans="1:12" ht="30" x14ac:dyDescent="0.25">
      <c r="A170" s="1" t="s">
        <v>227</v>
      </c>
      <c r="B170" s="2" t="s">
        <v>228</v>
      </c>
      <c r="C170" s="1" t="s">
        <v>28</v>
      </c>
      <c r="D170" s="1" t="str">
        <f t="shared" si="2"/>
        <v>http://sharik.ru/production/prod/detail_prmid_dta26346.html</v>
      </c>
      <c r="E170" s="1">
        <v>5</v>
      </c>
      <c r="F170" s="1" t="s">
        <v>29</v>
      </c>
      <c r="G170" s="1">
        <v>44.72</v>
      </c>
      <c r="H170" s="1" t="s">
        <v>229</v>
      </c>
      <c r="I170" s="1">
        <v>26635229524</v>
      </c>
      <c r="J170" s="1" t="s">
        <v>133</v>
      </c>
      <c r="K170" s="1" t="s">
        <v>32</v>
      </c>
      <c r="L170" s="1">
        <v>100</v>
      </c>
    </row>
    <row r="171" spans="1:12" ht="30" x14ac:dyDescent="0.25">
      <c r="A171" s="1" t="s">
        <v>230</v>
      </c>
      <c r="B171" s="2" t="s">
        <v>231</v>
      </c>
      <c r="C171" s="1" t="s">
        <v>28</v>
      </c>
      <c r="D171" s="1" t="str">
        <f t="shared" si="2"/>
        <v>http://sharik.ru/production/prod/detail_prmid_dta26336.html</v>
      </c>
      <c r="E171" s="1">
        <v>5</v>
      </c>
      <c r="F171" s="1" t="s">
        <v>29</v>
      </c>
      <c r="G171" s="1">
        <v>44.72</v>
      </c>
      <c r="H171" s="1" t="s">
        <v>229</v>
      </c>
      <c r="I171" s="1">
        <v>26635229425</v>
      </c>
      <c r="J171" s="1" t="s">
        <v>58</v>
      </c>
      <c r="K171" s="1" t="s">
        <v>32</v>
      </c>
      <c r="L171" s="1">
        <v>100</v>
      </c>
    </row>
    <row r="172" spans="1:12" ht="30" x14ac:dyDescent="0.25">
      <c r="A172" s="1" t="s">
        <v>232</v>
      </c>
      <c r="B172" s="2" t="s">
        <v>233</v>
      </c>
      <c r="C172" s="1" t="s">
        <v>28</v>
      </c>
      <c r="D172" s="1" t="str">
        <f t="shared" si="2"/>
        <v>http://sharik.ru/production/prod/detail_prmid_dta26345.html</v>
      </c>
      <c r="E172" s="1">
        <v>5</v>
      </c>
      <c r="F172" s="1" t="s">
        <v>29</v>
      </c>
      <c r="G172" s="1">
        <v>44.72</v>
      </c>
      <c r="H172" s="1" t="s">
        <v>229</v>
      </c>
      <c r="I172" s="1">
        <v>26635229517</v>
      </c>
      <c r="J172" s="1" t="s">
        <v>64</v>
      </c>
      <c r="K172" s="1" t="s">
        <v>32</v>
      </c>
      <c r="L172" s="1">
        <v>100</v>
      </c>
    </row>
    <row r="173" spans="1:12" ht="30" x14ac:dyDescent="0.25">
      <c r="A173" s="1" t="s">
        <v>234</v>
      </c>
      <c r="B173" s="2" t="s">
        <v>235</v>
      </c>
      <c r="C173" s="1" t="s">
        <v>28</v>
      </c>
      <c r="D173" s="1" t="str">
        <f t="shared" si="2"/>
        <v>http://sharik.ru/production/prod/detail_prmid_dta26339.html</v>
      </c>
      <c r="E173" s="1">
        <v>5</v>
      </c>
      <c r="F173" s="1" t="s">
        <v>29</v>
      </c>
      <c r="G173" s="1">
        <v>44.72</v>
      </c>
      <c r="H173" s="1" t="s">
        <v>229</v>
      </c>
      <c r="I173" s="1">
        <v>26635229456</v>
      </c>
      <c r="J173" s="1" t="s">
        <v>86</v>
      </c>
      <c r="K173" s="1" t="s">
        <v>32</v>
      </c>
      <c r="L173" s="1">
        <v>100</v>
      </c>
    </row>
    <row r="174" spans="1:12" ht="30" x14ac:dyDescent="0.25">
      <c r="A174" s="1" t="s">
        <v>236</v>
      </c>
      <c r="B174" s="2" t="s">
        <v>237</v>
      </c>
      <c r="C174" s="1" t="s">
        <v>28</v>
      </c>
      <c r="D174" s="1" t="str">
        <f t="shared" si="2"/>
        <v>http://sharik.ru/production/prod/detail_prmid_dta26338.html</v>
      </c>
      <c r="E174" s="1">
        <v>5</v>
      </c>
      <c r="F174" s="1" t="s">
        <v>29</v>
      </c>
      <c r="G174" s="1">
        <v>44.72</v>
      </c>
      <c r="H174" s="1" t="s">
        <v>229</v>
      </c>
      <c r="I174" s="1">
        <v>26635229449</v>
      </c>
      <c r="J174" s="1" t="s">
        <v>86</v>
      </c>
      <c r="K174" s="1" t="s">
        <v>32</v>
      </c>
      <c r="L174" s="1">
        <v>100</v>
      </c>
    </row>
    <row r="175" spans="1:12" ht="30" x14ac:dyDescent="0.25">
      <c r="A175" s="1" t="s">
        <v>238</v>
      </c>
      <c r="B175" s="2" t="s">
        <v>239</v>
      </c>
      <c r="C175" s="1" t="s">
        <v>28</v>
      </c>
      <c r="D175" s="1" t="str">
        <f t="shared" si="2"/>
        <v>http://sharik.ru/production/prod/detail_prmid_dta26341.html</v>
      </c>
      <c r="E175" s="1">
        <v>5</v>
      </c>
      <c r="F175" s="1" t="s">
        <v>29</v>
      </c>
      <c r="G175" s="1">
        <v>44.72</v>
      </c>
      <c r="H175" s="1" t="s">
        <v>229</v>
      </c>
      <c r="I175" s="1">
        <v>26635229470</v>
      </c>
      <c r="J175" s="1" t="s">
        <v>100</v>
      </c>
      <c r="K175" s="1" t="s">
        <v>32</v>
      </c>
      <c r="L175" s="1">
        <v>100</v>
      </c>
    </row>
    <row r="176" spans="1:12" ht="30" x14ac:dyDescent="0.25">
      <c r="A176" s="1" t="s">
        <v>240</v>
      </c>
      <c r="B176" s="2" t="s">
        <v>241</v>
      </c>
      <c r="C176" s="1" t="s">
        <v>28</v>
      </c>
      <c r="D176" s="1" t="str">
        <f t="shared" si="2"/>
        <v>http://sharik.ru/production/prod/detail_prmid_dta26343.html</v>
      </c>
      <c r="E176" s="1">
        <v>5</v>
      </c>
      <c r="F176" s="1" t="s">
        <v>29</v>
      </c>
      <c r="G176" s="1">
        <v>44.72</v>
      </c>
      <c r="H176" s="1" t="s">
        <v>229</v>
      </c>
      <c r="I176" s="1">
        <v>26635229494</v>
      </c>
      <c r="J176" s="1" t="s">
        <v>117</v>
      </c>
      <c r="K176" s="1" t="s">
        <v>32</v>
      </c>
      <c r="L176" s="1">
        <v>100</v>
      </c>
    </row>
    <row r="177" spans="1:12" ht="30" x14ac:dyDescent="0.25">
      <c r="A177" s="1" t="s">
        <v>242</v>
      </c>
      <c r="B177" s="2" t="s">
        <v>243</v>
      </c>
      <c r="C177" s="1" t="s">
        <v>28</v>
      </c>
      <c r="D177" s="1" t="str">
        <f t="shared" si="2"/>
        <v>http://sharik.ru/production/prod/detail_prmid_dta42964.html</v>
      </c>
      <c r="E177" s="1">
        <v>5</v>
      </c>
      <c r="F177" s="1" t="s">
        <v>29</v>
      </c>
      <c r="G177" s="1">
        <v>88.7</v>
      </c>
      <c r="H177" s="1" t="s">
        <v>30</v>
      </c>
      <c r="I177" s="1">
        <v>26635298643</v>
      </c>
      <c r="J177" s="1" t="s">
        <v>161</v>
      </c>
    </row>
    <row r="178" spans="1:12" x14ac:dyDescent="0.25">
      <c r="A178" s="1"/>
      <c r="B178" s="1"/>
      <c r="C178" s="1"/>
      <c r="D178" s="1" t="str">
        <f t="shared" si="2"/>
        <v/>
      </c>
      <c r="E178" s="1"/>
      <c r="F178" s="1"/>
      <c r="G178" s="1"/>
      <c r="H178" s="1"/>
      <c r="I178" s="1"/>
      <c r="J178" s="1"/>
      <c r="K178" s="1" t="s">
        <v>32</v>
      </c>
      <c r="L178" s="1">
        <v>100</v>
      </c>
    </row>
    <row r="179" spans="1:12" ht="30" x14ac:dyDescent="0.25">
      <c r="A179" s="1" t="s">
        <v>244</v>
      </c>
      <c r="B179" s="2" t="s">
        <v>245</v>
      </c>
      <c r="C179" s="1" t="s">
        <v>28</v>
      </c>
      <c r="D179" s="1" t="str">
        <f t="shared" si="2"/>
        <v>http://sharik.ru/production/prod/detail_prmid_dta18580.html</v>
      </c>
      <c r="E179" s="1">
        <v>5</v>
      </c>
      <c r="F179" s="1" t="s">
        <v>29</v>
      </c>
      <c r="G179" s="1">
        <v>88.7</v>
      </c>
      <c r="H179" s="1" t="s">
        <v>160</v>
      </c>
      <c r="I179" s="1">
        <v>26635170130</v>
      </c>
      <c r="J179" s="1" t="s">
        <v>161</v>
      </c>
    </row>
    <row r="180" spans="1:12" x14ac:dyDescent="0.25">
      <c r="A180" s="1"/>
      <c r="B180" s="1"/>
      <c r="C180" s="1"/>
      <c r="D180" s="1" t="str">
        <f t="shared" si="2"/>
        <v/>
      </c>
      <c r="E180" s="1"/>
      <c r="F180" s="1"/>
      <c r="G180" s="1"/>
      <c r="H180" s="1"/>
      <c r="I180" s="1"/>
      <c r="J180" s="1"/>
      <c r="K180" s="1" t="s">
        <v>32</v>
      </c>
      <c r="L180" s="1">
        <v>100</v>
      </c>
    </row>
    <row r="181" spans="1:12" ht="30" x14ac:dyDescent="0.25">
      <c r="A181" s="1" t="s">
        <v>246</v>
      </c>
      <c r="B181" s="2" t="s">
        <v>247</v>
      </c>
      <c r="C181" s="1" t="s">
        <v>28</v>
      </c>
      <c r="D181" s="1" t="str">
        <f t="shared" si="2"/>
        <v>http://sharik.ru/production/prod/detail_prmid_dta36752.html</v>
      </c>
      <c r="E181" s="1">
        <v>5</v>
      </c>
      <c r="F181" s="1" t="s">
        <v>29</v>
      </c>
      <c r="G181" s="1">
        <v>88.7</v>
      </c>
      <c r="H181" s="1" t="s">
        <v>160</v>
      </c>
      <c r="I181" s="1">
        <v>26635119108</v>
      </c>
      <c r="J181" s="1" t="s">
        <v>161</v>
      </c>
    </row>
    <row r="182" spans="1:12" x14ac:dyDescent="0.25">
      <c r="A182" s="1"/>
      <c r="B182" s="1"/>
      <c r="C182" s="1"/>
      <c r="D182" s="1" t="str">
        <f t="shared" si="2"/>
        <v/>
      </c>
      <c r="E182" s="1"/>
      <c r="F182" s="1"/>
      <c r="G182" s="1"/>
      <c r="H182" s="1"/>
      <c r="I182" s="1"/>
      <c r="J182" s="1"/>
      <c r="K182" s="1" t="s">
        <v>32</v>
      </c>
      <c r="L182" s="1">
        <v>100</v>
      </c>
    </row>
    <row r="183" spans="1:12" ht="30" x14ac:dyDescent="0.25">
      <c r="A183" s="1" t="s">
        <v>248</v>
      </c>
      <c r="B183" s="2" t="s">
        <v>249</v>
      </c>
      <c r="C183" s="1" t="s">
        <v>28</v>
      </c>
      <c r="D183" s="1" t="str">
        <f t="shared" si="2"/>
        <v>http://sharik.ru/production/prod/detail_prmid_dta36751.html</v>
      </c>
      <c r="E183" s="1">
        <v>5</v>
      </c>
      <c r="F183" s="1" t="s">
        <v>29</v>
      </c>
      <c r="G183" s="1">
        <v>88.7</v>
      </c>
      <c r="H183" s="1" t="s">
        <v>160</v>
      </c>
      <c r="I183" s="1">
        <v>80518852001</v>
      </c>
      <c r="J183" s="1" t="s">
        <v>161</v>
      </c>
    </row>
    <row r="184" spans="1:12" x14ac:dyDescent="0.25">
      <c r="A184" s="1"/>
      <c r="B184" s="1"/>
      <c r="C184" s="1"/>
      <c r="D184" s="1" t="str">
        <f t="shared" si="2"/>
        <v/>
      </c>
      <c r="E184" s="1"/>
      <c r="F184" s="1"/>
      <c r="G184" s="1"/>
      <c r="H184" s="1"/>
      <c r="I184" s="1"/>
      <c r="J184" s="1"/>
      <c r="K184" s="1" t="s">
        <v>32</v>
      </c>
      <c r="L184" s="1">
        <v>100</v>
      </c>
    </row>
    <row r="185" spans="1:12" ht="30" x14ac:dyDescent="0.25">
      <c r="A185" s="1" t="s">
        <v>250</v>
      </c>
      <c r="B185" s="2" t="s">
        <v>251</v>
      </c>
      <c r="C185" s="1" t="s">
        <v>28</v>
      </c>
      <c r="D185" s="1" t="str">
        <f t="shared" si="2"/>
        <v>http://sharik.ru/production/prod/detail_prmid_dta30445.html</v>
      </c>
      <c r="E185" s="1">
        <v>5</v>
      </c>
      <c r="F185" s="1" t="s">
        <v>29</v>
      </c>
      <c r="G185" s="1">
        <v>84.77</v>
      </c>
      <c r="H185" s="1" t="s">
        <v>30</v>
      </c>
      <c r="I185" s="1">
        <v>26635232326</v>
      </c>
      <c r="J185" s="1" t="s">
        <v>161</v>
      </c>
    </row>
    <row r="186" spans="1:12" x14ac:dyDescent="0.25">
      <c r="A186" s="1"/>
      <c r="B186" s="1"/>
      <c r="C186" s="1"/>
      <c r="D186" s="1" t="str">
        <f t="shared" si="2"/>
        <v/>
      </c>
      <c r="E186" s="1"/>
      <c r="F186" s="1"/>
      <c r="G186" s="1"/>
      <c r="H186" s="1"/>
      <c r="I186" s="1"/>
      <c r="J186" s="1"/>
      <c r="K186" s="1" t="s">
        <v>32</v>
      </c>
      <c r="L186" s="1">
        <v>100</v>
      </c>
    </row>
    <row r="187" spans="1:12" ht="30" x14ac:dyDescent="0.25">
      <c r="A187" s="1" t="s">
        <v>252</v>
      </c>
      <c r="B187" s="2" t="s">
        <v>253</v>
      </c>
      <c r="C187" s="1" t="s">
        <v>28</v>
      </c>
      <c r="D187" s="1" t="str">
        <f t="shared" si="2"/>
        <v>http://sharik.ru/production/prod/detail_prmid_dta46329.html</v>
      </c>
      <c r="E187" s="1">
        <v>5</v>
      </c>
      <c r="F187" s="1" t="s">
        <v>29</v>
      </c>
      <c r="G187" s="1">
        <v>76.69</v>
      </c>
      <c r="H187" s="1" t="s">
        <v>30</v>
      </c>
      <c r="I187" s="1">
        <v>26635318006</v>
      </c>
      <c r="J187" s="1" t="s">
        <v>161</v>
      </c>
    </row>
    <row r="188" spans="1:12" x14ac:dyDescent="0.25">
      <c r="A188" s="1"/>
      <c r="B188" s="1"/>
      <c r="C188" s="1"/>
      <c r="D188" s="1" t="str">
        <f t="shared" si="2"/>
        <v/>
      </c>
      <c r="E188" s="1"/>
      <c r="F188" s="1"/>
      <c r="G188" s="1"/>
      <c r="H188" s="1"/>
      <c r="I188" s="1"/>
      <c r="J188" s="1"/>
      <c r="K188" s="1" t="s">
        <v>32</v>
      </c>
      <c r="L188" s="1">
        <v>100</v>
      </c>
    </row>
    <row r="189" spans="1:12" ht="30" x14ac:dyDescent="0.25">
      <c r="A189" s="1" t="s">
        <v>254</v>
      </c>
      <c r="B189" s="2" t="s">
        <v>255</v>
      </c>
      <c r="C189" s="1" t="s">
        <v>28</v>
      </c>
      <c r="D189" s="1" t="str">
        <f t="shared" si="2"/>
        <v>http://sharik.ru/production/prod/detail_prmid_dta35846.html</v>
      </c>
      <c r="E189" s="1">
        <v>5</v>
      </c>
      <c r="F189" s="1" t="s">
        <v>29</v>
      </c>
      <c r="G189" s="1">
        <v>38.340000000000003</v>
      </c>
      <c r="H189" s="1" t="s">
        <v>30</v>
      </c>
      <c r="I189" s="1">
        <v>80518859673</v>
      </c>
      <c r="J189" s="1" t="s">
        <v>256</v>
      </c>
    </row>
    <row r="190" spans="1:12" x14ac:dyDescent="0.25">
      <c r="A190" s="1"/>
      <c r="B190" s="1"/>
      <c r="C190" s="1"/>
      <c r="D190" s="1" t="str">
        <f t="shared" si="2"/>
        <v/>
      </c>
      <c r="E190" s="1"/>
      <c r="F190" s="1"/>
      <c r="G190" s="1"/>
      <c r="H190" s="1"/>
      <c r="I190" s="1"/>
      <c r="J190" s="1"/>
      <c r="K190" s="1" t="s">
        <v>32</v>
      </c>
      <c r="L190" s="1">
        <v>100</v>
      </c>
    </row>
    <row r="191" spans="1:12" ht="30" x14ac:dyDescent="0.25">
      <c r="A191" s="1" t="s">
        <v>257</v>
      </c>
      <c r="B191" s="2" t="s">
        <v>258</v>
      </c>
      <c r="C191" s="1" t="s">
        <v>28</v>
      </c>
      <c r="D191" s="1" t="str">
        <f t="shared" si="2"/>
        <v>http://sharik.ru/production/prod/detail_prmid_dta51873.html</v>
      </c>
      <c r="E191" s="1">
        <v>5</v>
      </c>
      <c r="F191" s="1" t="s">
        <v>29</v>
      </c>
      <c r="G191" s="1">
        <v>84.77</v>
      </c>
      <c r="H191" s="1" t="s">
        <v>54</v>
      </c>
      <c r="I191" s="1">
        <v>26635306539</v>
      </c>
      <c r="J191" s="1" t="s">
        <v>55</v>
      </c>
    </row>
    <row r="192" spans="1:12" x14ac:dyDescent="0.25">
      <c r="A192" s="1"/>
      <c r="B192" s="1"/>
      <c r="C192" s="1"/>
      <c r="D192" s="1" t="str">
        <f t="shared" si="2"/>
        <v/>
      </c>
      <c r="E192" s="1"/>
      <c r="F192" s="1"/>
      <c r="G192" s="1"/>
      <c r="H192" s="1"/>
      <c r="I192" s="1"/>
      <c r="J192" s="1"/>
      <c r="K192" s="1" t="s">
        <v>32</v>
      </c>
      <c r="L192" s="1">
        <v>100</v>
      </c>
    </row>
    <row r="193" spans="1:12" ht="30" x14ac:dyDescent="0.25">
      <c r="A193" s="1" t="s">
        <v>259</v>
      </c>
      <c r="B193" s="2" t="s">
        <v>260</v>
      </c>
      <c r="C193" s="1" t="s">
        <v>28</v>
      </c>
      <c r="D193" s="1" t="str">
        <f t="shared" si="2"/>
        <v>http://sharik.ru/production/prod/detail_prmid_dta40694.html</v>
      </c>
      <c r="E193" s="1">
        <v>5</v>
      </c>
      <c r="F193" s="1" t="s">
        <v>29</v>
      </c>
      <c r="G193" s="1">
        <v>76.69</v>
      </c>
      <c r="H193" s="1" t="s">
        <v>30</v>
      </c>
      <c r="I193" s="1">
        <v>48419182450</v>
      </c>
      <c r="J193" s="1"/>
    </row>
    <row r="194" spans="1:12" x14ac:dyDescent="0.25">
      <c r="A194" s="1"/>
      <c r="B194" s="1"/>
      <c r="C194" s="1"/>
      <c r="D194" s="1" t="str">
        <f t="shared" si="2"/>
        <v/>
      </c>
      <c r="E194" s="1"/>
      <c r="F194" s="1"/>
      <c r="G194" s="1"/>
      <c r="H194" s="1"/>
      <c r="I194" s="1"/>
      <c r="J194" s="1"/>
      <c r="K194" s="1" t="s">
        <v>32</v>
      </c>
      <c r="L194" s="1">
        <v>100</v>
      </c>
    </row>
    <row r="195" spans="1:12" ht="30" x14ac:dyDescent="0.25">
      <c r="A195" s="1" t="s">
        <v>261</v>
      </c>
      <c r="B195" s="2" t="s">
        <v>262</v>
      </c>
      <c r="C195" s="1" t="s">
        <v>28</v>
      </c>
      <c r="D195" s="1" t="str">
        <f t="shared" si="2"/>
        <v>http://sharik.ru/production/prod/detail_prmid_dta26348.html</v>
      </c>
      <c r="E195" s="1">
        <v>5</v>
      </c>
      <c r="F195" s="1" t="s">
        <v>29</v>
      </c>
      <c r="G195" s="1">
        <v>76.69</v>
      </c>
      <c r="H195" s="1" t="s">
        <v>160</v>
      </c>
      <c r="I195" s="1">
        <v>48419975281</v>
      </c>
      <c r="J195" s="1" t="s">
        <v>263</v>
      </c>
    </row>
    <row r="196" spans="1:12" x14ac:dyDescent="0.25">
      <c r="A196" s="1"/>
      <c r="B196" s="1"/>
      <c r="C196" s="1"/>
      <c r="D196" s="1" t="str">
        <f t="shared" si="2"/>
        <v/>
      </c>
      <c r="E196" s="1"/>
      <c r="F196" s="1"/>
      <c r="G196" s="1"/>
      <c r="H196" s="1"/>
      <c r="I196" s="1"/>
      <c r="J196" s="1"/>
      <c r="K196" s="1" t="s">
        <v>32</v>
      </c>
      <c r="L196" s="1">
        <v>100</v>
      </c>
    </row>
    <row r="197" spans="1:12" ht="30" x14ac:dyDescent="0.25">
      <c r="A197" s="1" t="s">
        <v>264</v>
      </c>
      <c r="B197" s="2" t="s">
        <v>265</v>
      </c>
      <c r="C197" s="1" t="s">
        <v>28</v>
      </c>
      <c r="D197" s="1" t="str">
        <f t="shared" si="2"/>
        <v>http://sharik.ru/production/prod/detail_prmid_dta50881.html</v>
      </c>
      <c r="E197" s="1">
        <v>5</v>
      </c>
      <c r="F197" s="1" t="s">
        <v>29</v>
      </c>
      <c r="G197" s="1">
        <v>38.340000000000003</v>
      </c>
      <c r="H197" s="1" t="s">
        <v>54</v>
      </c>
      <c r="I197" s="1">
        <v>26635263481</v>
      </c>
      <c r="J197" s="1"/>
    </row>
    <row r="198" spans="1:12" x14ac:dyDescent="0.25">
      <c r="A198" s="1"/>
      <c r="B198" s="1"/>
      <c r="C198" s="1"/>
      <c r="D198" s="1" t="str">
        <f t="shared" si="2"/>
        <v/>
      </c>
      <c r="E198" s="1"/>
      <c r="F198" s="1"/>
      <c r="G198" s="1"/>
      <c r="H198" s="1"/>
      <c r="I198" s="1"/>
      <c r="J198" s="1"/>
      <c r="K198" s="1" t="s">
        <v>32</v>
      </c>
      <c r="L198" s="1">
        <v>100</v>
      </c>
    </row>
    <row r="199" spans="1:12" ht="30" x14ac:dyDescent="0.25">
      <c r="A199" s="1" t="s">
        <v>266</v>
      </c>
      <c r="B199" s="2" t="s">
        <v>267</v>
      </c>
      <c r="C199" s="1" t="s">
        <v>28</v>
      </c>
      <c r="D199" s="1" t="str">
        <f t="shared" si="2"/>
        <v>http://sharik.ru/production/prod/detail_prmid_dta49378.html</v>
      </c>
      <c r="E199" s="1">
        <v>5</v>
      </c>
      <c r="F199" s="1" t="s">
        <v>29</v>
      </c>
      <c r="G199" s="1">
        <v>84.77</v>
      </c>
      <c r="H199" s="1" t="s">
        <v>54</v>
      </c>
      <c r="I199" s="1">
        <v>26635322805</v>
      </c>
      <c r="J199" s="1" t="s">
        <v>112</v>
      </c>
    </row>
    <row r="200" spans="1:12" x14ac:dyDescent="0.25">
      <c r="A200" s="1"/>
      <c r="B200" s="1"/>
      <c r="C200" s="1"/>
      <c r="D200" s="1" t="str">
        <f t="shared" si="2"/>
        <v/>
      </c>
      <c r="E200" s="1"/>
      <c r="F200" s="1"/>
      <c r="G200" s="1"/>
      <c r="H200" s="1"/>
      <c r="I200" s="1"/>
      <c r="J200" s="1"/>
      <c r="K200" s="1" t="s">
        <v>32</v>
      </c>
      <c r="L200" s="1">
        <v>100</v>
      </c>
    </row>
    <row r="201" spans="1:12" ht="30" x14ac:dyDescent="0.25">
      <c r="A201" s="1" t="s">
        <v>268</v>
      </c>
      <c r="B201" s="2" t="s">
        <v>269</v>
      </c>
      <c r="C201" s="1" t="s">
        <v>28</v>
      </c>
      <c r="D201" s="1" t="str">
        <f t="shared" si="2"/>
        <v>http://sharik.ru/production/prod/detail_prmid_dta31576.html</v>
      </c>
      <c r="E201" s="1">
        <v>5</v>
      </c>
      <c r="F201" s="1" t="s">
        <v>29</v>
      </c>
      <c r="G201" s="1">
        <v>76.69</v>
      </c>
      <c r="H201" s="1" t="s">
        <v>30</v>
      </c>
      <c r="I201" s="1">
        <v>48419855361</v>
      </c>
      <c r="J201" s="1" t="s">
        <v>270</v>
      </c>
    </row>
    <row r="202" spans="1:12" x14ac:dyDescent="0.25">
      <c r="A202" s="1"/>
      <c r="B202" s="1"/>
      <c r="C202" s="1"/>
      <c r="D202" s="1" t="str">
        <f t="shared" si="2"/>
        <v/>
      </c>
      <c r="E202" s="1"/>
      <c r="F202" s="1"/>
      <c r="G202" s="1"/>
      <c r="H202" s="1"/>
      <c r="I202" s="1"/>
      <c r="J202" s="1"/>
      <c r="K202" s="1" t="s">
        <v>32</v>
      </c>
      <c r="L202" s="1">
        <v>100</v>
      </c>
    </row>
    <row r="203" spans="1:12" ht="30" x14ac:dyDescent="0.25">
      <c r="A203" s="1" t="s">
        <v>271</v>
      </c>
      <c r="B203" s="2" t="s">
        <v>272</v>
      </c>
      <c r="C203" s="1" t="s">
        <v>28</v>
      </c>
      <c r="D203" s="1" t="str">
        <f t="shared" si="2"/>
        <v>http://sharik.ru/production/prod/detail_prmid_dta43329.html</v>
      </c>
      <c r="E203" s="1">
        <v>5</v>
      </c>
      <c r="F203" s="1" t="s">
        <v>29</v>
      </c>
      <c r="G203" s="1">
        <v>79.38</v>
      </c>
      <c r="H203" s="1" t="s">
        <v>30</v>
      </c>
      <c r="I203" s="1">
        <v>26635272834</v>
      </c>
      <c r="J203" s="1" t="s">
        <v>273</v>
      </c>
    </row>
    <row r="204" spans="1:12" x14ac:dyDescent="0.25">
      <c r="A204" s="1"/>
      <c r="B204" s="1"/>
      <c r="C204" s="1"/>
      <c r="D204" s="1" t="str">
        <f t="shared" si="2"/>
        <v/>
      </c>
      <c r="E204" s="1"/>
      <c r="F204" s="1"/>
      <c r="G204" s="1"/>
      <c r="H204" s="1"/>
      <c r="I204" s="1"/>
      <c r="J204" s="1"/>
      <c r="K204" s="1" t="s">
        <v>32</v>
      </c>
      <c r="L204" s="1">
        <v>100</v>
      </c>
    </row>
    <row r="205" spans="1:12" ht="30" x14ac:dyDescent="0.25">
      <c r="A205" s="1" t="s">
        <v>274</v>
      </c>
      <c r="B205" s="2" t="s">
        <v>275</v>
      </c>
      <c r="C205" s="1" t="s">
        <v>28</v>
      </c>
      <c r="D205" s="1" t="str">
        <f t="shared" si="2"/>
        <v>http://sharik.ru/production/prod/detail_prmid_dta43328.html</v>
      </c>
      <c r="E205" s="1">
        <v>5</v>
      </c>
      <c r="F205" s="1" t="s">
        <v>29</v>
      </c>
      <c r="G205" s="1">
        <v>79.38</v>
      </c>
      <c r="H205" s="1" t="s">
        <v>30</v>
      </c>
      <c r="I205" s="1">
        <v>26635272827</v>
      </c>
      <c r="J205" s="1" t="s">
        <v>273</v>
      </c>
    </row>
    <row r="206" spans="1:12" x14ac:dyDescent="0.25">
      <c r="A206" s="1"/>
      <c r="B206" s="1"/>
      <c r="C206" s="1"/>
      <c r="D206" s="1" t="str">
        <f t="shared" si="2"/>
        <v/>
      </c>
      <c r="E206" s="1"/>
      <c r="F206" s="1"/>
      <c r="G206" s="1"/>
      <c r="H206" s="1"/>
      <c r="I206" s="1"/>
      <c r="J206" s="1"/>
      <c r="K206" s="1" t="s">
        <v>32</v>
      </c>
      <c r="L206" s="1">
        <v>100</v>
      </c>
    </row>
    <row r="207" spans="1:12" ht="30" x14ac:dyDescent="0.25">
      <c r="A207" s="1" t="s">
        <v>276</v>
      </c>
      <c r="B207" s="2" t="s">
        <v>277</v>
      </c>
      <c r="C207" s="1" t="s">
        <v>28</v>
      </c>
      <c r="D207" s="1" t="str">
        <f t="shared" si="2"/>
        <v>http://sharik.ru/production/prod/detail_prmid_dta46330.html</v>
      </c>
      <c r="E207" s="1">
        <v>5</v>
      </c>
      <c r="F207" s="1" t="s">
        <v>29</v>
      </c>
      <c r="G207" s="1">
        <v>76.69</v>
      </c>
      <c r="H207" s="1" t="s">
        <v>160</v>
      </c>
      <c r="I207" s="1">
        <v>26635314404</v>
      </c>
      <c r="J207" s="1" t="s">
        <v>278</v>
      </c>
    </row>
    <row r="208" spans="1:12" x14ac:dyDescent="0.25">
      <c r="A208" s="1"/>
      <c r="B208" s="1"/>
      <c r="C208" s="1"/>
      <c r="D208" s="1" t="str">
        <f t="shared" si="2"/>
        <v/>
      </c>
      <c r="E208" s="1"/>
      <c r="F208" s="1"/>
      <c r="G208" s="1"/>
      <c r="H208" s="1"/>
      <c r="I208" s="1"/>
      <c r="J208" s="1"/>
      <c r="K208" s="1" t="s">
        <v>32</v>
      </c>
      <c r="L208" s="1">
        <v>100</v>
      </c>
    </row>
    <row r="209" spans="1:12" ht="30" x14ac:dyDescent="0.25">
      <c r="A209" s="1" t="s">
        <v>279</v>
      </c>
      <c r="B209" s="2" t="s">
        <v>280</v>
      </c>
      <c r="C209" s="1" t="s">
        <v>28</v>
      </c>
      <c r="D209" s="1" t="str">
        <f t="shared" si="2"/>
        <v>http://sharik.ru/production/prod/detail_prmid_dta19206.html</v>
      </c>
      <c r="E209" s="1">
        <v>5</v>
      </c>
      <c r="F209" s="1" t="s">
        <v>29</v>
      </c>
      <c r="G209" s="1">
        <v>84.77</v>
      </c>
      <c r="H209" s="1" t="s">
        <v>30</v>
      </c>
      <c r="I209" s="1">
        <v>26635183314</v>
      </c>
      <c r="J209" s="1" t="s">
        <v>64</v>
      </c>
      <c r="K209" s="1" t="s">
        <v>32</v>
      </c>
      <c r="L209" s="1">
        <v>100</v>
      </c>
    </row>
    <row r="210" spans="1:12" ht="30" x14ac:dyDescent="0.25">
      <c r="A210" s="1" t="s">
        <v>281</v>
      </c>
      <c r="B210" s="2" t="s">
        <v>282</v>
      </c>
      <c r="C210" s="1" t="s">
        <v>28</v>
      </c>
      <c r="D210" s="1" t="str">
        <f t="shared" si="2"/>
        <v>http://sharik.ru/production/prod/detail_prmid_dta20008.html</v>
      </c>
      <c r="E210" s="1">
        <v>5</v>
      </c>
      <c r="F210" s="1" t="s">
        <v>29</v>
      </c>
      <c r="G210" s="1">
        <v>84.77</v>
      </c>
      <c r="H210" s="1" t="s">
        <v>30</v>
      </c>
      <c r="I210" s="1">
        <v>26635178594</v>
      </c>
      <c r="J210" s="1" t="s">
        <v>64</v>
      </c>
      <c r="K210" s="1" t="s">
        <v>32</v>
      </c>
      <c r="L210" s="1">
        <v>100</v>
      </c>
    </row>
    <row r="211" spans="1:12" ht="30" x14ac:dyDescent="0.25">
      <c r="A211" s="1" t="s">
        <v>283</v>
      </c>
      <c r="B211" s="2" t="s">
        <v>284</v>
      </c>
      <c r="C211" s="1" t="s">
        <v>28</v>
      </c>
      <c r="D211" s="1" t="str">
        <f t="shared" si="2"/>
        <v>http://sharik.ru/production/prod/detail_prmid_dta19007.html</v>
      </c>
      <c r="E211" s="1">
        <v>5</v>
      </c>
      <c r="F211" s="1" t="s">
        <v>29</v>
      </c>
      <c r="G211" s="1">
        <v>84.77</v>
      </c>
      <c r="H211" s="1" t="s">
        <v>30</v>
      </c>
      <c r="I211" s="1">
        <v>80518094883</v>
      </c>
      <c r="J211" s="1" t="s">
        <v>64</v>
      </c>
      <c r="K211" s="1" t="s">
        <v>32</v>
      </c>
      <c r="L211" s="1">
        <v>100</v>
      </c>
    </row>
    <row r="212" spans="1:12" ht="30" x14ac:dyDescent="0.25">
      <c r="A212" s="1" t="s">
        <v>285</v>
      </c>
      <c r="B212" s="2" t="s">
        <v>286</v>
      </c>
      <c r="C212" s="1" t="s">
        <v>28</v>
      </c>
      <c r="D212" s="1" t="str">
        <f t="shared" si="2"/>
        <v>http://sharik.ru/production/prod/detail_prmid_dta48267.html</v>
      </c>
      <c r="E212" s="1">
        <v>5</v>
      </c>
      <c r="F212" s="1" t="s">
        <v>29</v>
      </c>
      <c r="G212" s="1">
        <v>84.77</v>
      </c>
      <c r="H212" s="1" t="s">
        <v>30</v>
      </c>
      <c r="I212" s="1">
        <v>26635264167</v>
      </c>
      <c r="J212" s="1" t="s">
        <v>287</v>
      </c>
    </row>
    <row r="213" spans="1:12" x14ac:dyDescent="0.25">
      <c r="A213" s="1"/>
      <c r="B213" s="1"/>
      <c r="C213" s="1"/>
      <c r="D213" s="1" t="str">
        <f t="shared" si="2"/>
        <v/>
      </c>
      <c r="E213" s="1"/>
      <c r="F213" s="1"/>
      <c r="G213" s="1"/>
      <c r="H213" s="1"/>
      <c r="I213" s="1"/>
      <c r="J213" s="1"/>
      <c r="K213" s="1" t="s">
        <v>32</v>
      </c>
      <c r="L213" s="1">
        <v>100</v>
      </c>
    </row>
    <row r="214" spans="1:12" ht="30" x14ac:dyDescent="0.25">
      <c r="A214" s="1" t="s">
        <v>288</v>
      </c>
      <c r="B214" s="2" t="s">
        <v>289</v>
      </c>
      <c r="C214" s="1" t="s">
        <v>28</v>
      </c>
      <c r="D214" s="1" t="str">
        <f t="shared" ref="D214:D277" si="3">GetURL(B214)</f>
        <v>http://sharik.ru/production/prod/detail_prmid_dta42970.html</v>
      </c>
      <c r="E214" s="1">
        <v>5</v>
      </c>
      <c r="F214" s="1" t="s">
        <v>29</v>
      </c>
      <c r="G214" s="1">
        <v>76.69</v>
      </c>
      <c r="H214" s="1" t="s">
        <v>30</v>
      </c>
      <c r="I214" s="1">
        <v>26635255882</v>
      </c>
      <c r="J214" s="1" t="s">
        <v>290</v>
      </c>
    </row>
    <row r="215" spans="1:12" x14ac:dyDescent="0.25">
      <c r="A215" s="1"/>
      <c r="B215" s="1"/>
      <c r="C215" s="1"/>
      <c r="D215" s="1" t="str">
        <f t="shared" si="3"/>
        <v/>
      </c>
      <c r="E215" s="1"/>
      <c r="F215" s="1"/>
      <c r="G215" s="1"/>
      <c r="H215" s="1"/>
      <c r="I215" s="1"/>
      <c r="J215" s="1"/>
      <c r="K215" s="1" t="s">
        <v>32</v>
      </c>
      <c r="L215" s="1">
        <v>100</v>
      </c>
    </row>
    <row r="216" spans="1:12" ht="30" x14ac:dyDescent="0.25">
      <c r="A216" s="1" t="s">
        <v>291</v>
      </c>
      <c r="B216" s="2" t="s">
        <v>292</v>
      </c>
      <c r="C216" s="1" t="s">
        <v>28</v>
      </c>
      <c r="D216" s="1" t="str">
        <f t="shared" si="3"/>
        <v>http://sharik.ru/production/prod/detail_prmid_dta35855.html</v>
      </c>
      <c r="E216" s="1">
        <v>5</v>
      </c>
      <c r="F216" s="1" t="s">
        <v>29</v>
      </c>
      <c r="G216" s="1">
        <v>38.340000000000003</v>
      </c>
      <c r="H216" s="1" t="s">
        <v>30</v>
      </c>
      <c r="I216" s="1">
        <v>48419770572</v>
      </c>
      <c r="J216" s="1" t="s">
        <v>293</v>
      </c>
    </row>
    <row r="217" spans="1:12" x14ac:dyDescent="0.25">
      <c r="A217" s="1"/>
      <c r="B217" s="1"/>
      <c r="C217" s="1"/>
      <c r="D217" s="1" t="str">
        <f t="shared" si="3"/>
        <v/>
      </c>
      <c r="E217" s="1"/>
      <c r="F217" s="1"/>
      <c r="G217" s="1"/>
      <c r="H217" s="1"/>
      <c r="I217" s="1"/>
      <c r="J217" s="1"/>
      <c r="K217" s="1" t="s">
        <v>32</v>
      </c>
      <c r="L217" s="1">
        <v>100</v>
      </c>
    </row>
    <row r="218" spans="1:12" ht="30" x14ac:dyDescent="0.25">
      <c r="A218" s="1" t="s">
        <v>294</v>
      </c>
      <c r="B218" s="2" t="s">
        <v>295</v>
      </c>
      <c r="C218" s="1" t="s">
        <v>28</v>
      </c>
      <c r="D218" s="1" t="str">
        <f t="shared" si="3"/>
        <v>http://sharik.ru/production/prod/detail_prmid_dta51872.html</v>
      </c>
      <c r="E218" s="1">
        <v>5</v>
      </c>
      <c r="F218" s="1" t="s">
        <v>29</v>
      </c>
      <c r="G218" s="1">
        <v>84.77</v>
      </c>
      <c r="H218" s="1" t="s">
        <v>54</v>
      </c>
      <c r="I218" s="1">
        <v>26635298391</v>
      </c>
      <c r="J218" s="1"/>
    </row>
    <row r="219" spans="1:12" x14ac:dyDescent="0.25">
      <c r="A219" s="1"/>
      <c r="B219" s="1"/>
      <c r="C219" s="1"/>
      <c r="D219" s="1" t="str">
        <f t="shared" si="3"/>
        <v/>
      </c>
      <c r="E219" s="1"/>
      <c r="F219" s="1"/>
      <c r="G219" s="1"/>
      <c r="H219" s="1"/>
      <c r="I219" s="1"/>
      <c r="J219" s="1"/>
      <c r="K219" s="1" t="s">
        <v>32</v>
      </c>
      <c r="L219" s="1">
        <v>100</v>
      </c>
    </row>
    <row r="220" spans="1:12" ht="30" x14ac:dyDescent="0.25">
      <c r="A220" s="1" t="s">
        <v>296</v>
      </c>
      <c r="B220" s="2" t="s">
        <v>297</v>
      </c>
      <c r="C220" s="1" t="s">
        <v>28</v>
      </c>
      <c r="D220" s="1" t="str">
        <f t="shared" si="3"/>
        <v>http://sharik.ru/production/prod/detail_prmid_dta15830.html</v>
      </c>
      <c r="E220" s="1">
        <v>5</v>
      </c>
      <c r="F220" s="1" t="s">
        <v>29</v>
      </c>
      <c r="G220" s="1">
        <v>76.69</v>
      </c>
      <c r="H220" s="1" t="s">
        <v>30</v>
      </c>
      <c r="I220" s="1">
        <v>26635144162</v>
      </c>
      <c r="J220" s="1" t="s">
        <v>61</v>
      </c>
    </row>
    <row r="221" spans="1:12" x14ac:dyDescent="0.25">
      <c r="A221" s="1"/>
      <c r="B221" s="1"/>
      <c r="C221" s="1"/>
      <c r="D221" s="1" t="str">
        <f t="shared" si="3"/>
        <v/>
      </c>
      <c r="E221" s="1"/>
      <c r="F221" s="1"/>
      <c r="G221" s="1"/>
      <c r="H221" s="1"/>
      <c r="I221" s="1"/>
      <c r="J221" s="1"/>
      <c r="K221" s="1" t="s">
        <v>32</v>
      </c>
      <c r="L221" s="1">
        <v>100</v>
      </c>
    </row>
    <row r="222" spans="1:12" ht="30" x14ac:dyDescent="0.25">
      <c r="A222" s="1" t="s">
        <v>298</v>
      </c>
      <c r="B222" s="2" t="s">
        <v>299</v>
      </c>
      <c r="C222" s="1" t="s">
        <v>28</v>
      </c>
      <c r="D222" s="1" t="str">
        <f t="shared" si="3"/>
        <v>http://sharik.ru/production/prod/detail_prmid_dta33276.html</v>
      </c>
      <c r="E222" s="1">
        <v>5</v>
      </c>
      <c r="F222" s="1" t="s">
        <v>29</v>
      </c>
      <c r="G222" s="1">
        <v>76.69</v>
      </c>
      <c r="H222" s="1" t="s">
        <v>160</v>
      </c>
      <c r="I222" s="1">
        <v>26635251501</v>
      </c>
      <c r="J222" s="1" t="s">
        <v>300</v>
      </c>
    </row>
    <row r="223" spans="1:12" x14ac:dyDescent="0.25">
      <c r="A223" s="1"/>
      <c r="B223" s="1"/>
      <c r="C223" s="1"/>
      <c r="D223" s="1" t="str">
        <f t="shared" si="3"/>
        <v/>
      </c>
      <c r="E223" s="1"/>
      <c r="F223" s="1"/>
      <c r="G223" s="1"/>
      <c r="H223" s="1"/>
      <c r="I223" s="1"/>
      <c r="J223" s="1"/>
      <c r="K223" s="1" t="s">
        <v>32</v>
      </c>
      <c r="L223" s="1">
        <v>100</v>
      </c>
    </row>
    <row r="224" spans="1:12" ht="30" x14ac:dyDescent="0.25">
      <c r="A224" s="1" t="s">
        <v>301</v>
      </c>
      <c r="B224" s="2" t="s">
        <v>302</v>
      </c>
      <c r="C224" s="1" t="s">
        <v>28</v>
      </c>
      <c r="D224" s="1" t="str">
        <f t="shared" si="3"/>
        <v>http://sharik.ru/production/prod/detail_prmid_dta50887.html</v>
      </c>
      <c r="E224" s="1">
        <v>5</v>
      </c>
      <c r="F224" s="1" t="s">
        <v>29</v>
      </c>
      <c r="G224" s="1">
        <v>38.340000000000003</v>
      </c>
      <c r="H224" s="1" t="s">
        <v>54</v>
      </c>
      <c r="I224" s="1">
        <v>13051270896</v>
      </c>
      <c r="J224" s="1"/>
    </row>
    <row r="225" spans="1:12" x14ac:dyDescent="0.25">
      <c r="A225" s="1"/>
      <c r="B225" s="1"/>
      <c r="C225" s="1"/>
      <c r="D225" s="1" t="str">
        <f t="shared" si="3"/>
        <v/>
      </c>
      <c r="E225" s="1"/>
      <c r="F225" s="1"/>
      <c r="G225" s="1"/>
      <c r="H225" s="1"/>
      <c r="I225" s="1"/>
      <c r="J225" s="1"/>
      <c r="K225" s="1" t="s">
        <v>32</v>
      </c>
      <c r="L225" s="1">
        <v>100</v>
      </c>
    </row>
    <row r="226" spans="1:12" ht="30" x14ac:dyDescent="0.25">
      <c r="A226" s="1" t="s">
        <v>303</v>
      </c>
      <c r="B226" s="2" t="s">
        <v>304</v>
      </c>
      <c r="C226" s="1" t="s">
        <v>28</v>
      </c>
      <c r="D226" s="1" t="str">
        <f t="shared" si="3"/>
        <v>http://sharik.ru/production/prod/detail_prmid_dta51790.html</v>
      </c>
      <c r="E226" s="1">
        <v>5</v>
      </c>
      <c r="F226" s="1" t="s">
        <v>29</v>
      </c>
      <c r="G226" s="1">
        <v>72</v>
      </c>
      <c r="H226" s="1" t="s">
        <v>160</v>
      </c>
      <c r="I226" s="1">
        <v>26635314497</v>
      </c>
      <c r="J226" s="1" t="s">
        <v>305</v>
      </c>
    </row>
    <row r="227" spans="1:12" x14ac:dyDescent="0.25">
      <c r="A227" s="1"/>
      <c r="B227" s="1"/>
      <c r="C227" s="1"/>
      <c r="D227" s="1" t="str">
        <f t="shared" si="3"/>
        <v/>
      </c>
      <c r="E227" s="1"/>
      <c r="F227" s="1"/>
      <c r="G227" s="1"/>
      <c r="H227" s="1"/>
      <c r="I227" s="1"/>
      <c r="J227" s="1"/>
      <c r="K227" s="1" t="s">
        <v>32</v>
      </c>
      <c r="L227" s="1">
        <v>100</v>
      </c>
    </row>
    <row r="228" spans="1:12" ht="30" x14ac:dyDescent="0.25">
      <c r="A228" s="1" t="s">
        <v>306</v>
      </c>
      <c r="B228" s="2" t="s">
        <v>307</v>
      </c>
      <c r="C228" s="1" t="s">
        <v>28</v>
      </c>
      <c r="D228" s="1" t="str">
        <f t="shared" si="3"/>
        <v>http://sharik.ru/production/prod/detail_prmid_dta18165.html</v>
      </c>
      <c r="E228" s="1">
        <v>5</v>
      </c>
      <c r="F228" s="1" t="s">
        <v>29</v>
      </c>
      <c r="G228" s="1">
        <v>70.7</v>
      </c>
      <c r="H228" s="1" t="s">
        <v>160</v>
      </c>
      <c r="I228" s="1">
        <v>26635168465</v>
      </c>
      <c r="J228" s="1" t="s">
        <v>308</v>
      </c>
    </row>
    <row r="229" spans="1:12" x14ac:dyDescent="0.25">
      <c r="A229" s="1"/>
      <c r="B229" s="1"/>
      <c r="C229" s="1"/>
      <c r="D229" s="1" t="str">
        <f t="shared" si="3"/>
        <v/>
      </c>
      <c r="E229" s="1"/>
      <c r="F229" s="1"/>
      <c r="G229" s="1"/>
      <c r="H229" s="1"/>
      <c r="I229" s="1"/>
      <c r="J229" s="1"/>
      <c r="K229" s="1" t="s">
        <v>32</v>
      </c>
      <c r="L229" s="1">
        <v>100</v>
      </c>
    </row>
    <row r="230" spans="1:12" ht="30" x14ac:dyDescent="0.25">
      <c r="A230" s="1" t="s">
        <v>309</v>
      </c>
      <c r="B230" s="2" t="s">
        <v>310</v>
      </c>
      <c r="C230" s="1" t="s">
        <v>28</v>
      </c>
      <c r="D230" s="1" t="str">
        <f t="shared" si="3"/>
        <v>http://sharik.ru/production/prod/detail_prmid_dta46331.html</v>
      </c>
      <c r="E230" s="1">
        <v>5</v>
      </c>
      <c r="F230" s="1" t="s">
        <v>29</v>
      </c>
      <c r="G230" s="1">
        <v>84.77</v>
      </c>
      <c r="H230" s="1" t="s">
        <v>30</v>
      </c>
      <c r="I230" s="1">
        <v>26635316194</v>
      </c>
      <c r="J230" s="1" t="s">
        <v>72</v>
      </c>
    </row>
    <row r="231" spans="1:12" x14ac:dyDescent="0.25">
      <c r="A231" s="1"/>
      <c r="B231" s="1"/>
      <c r="C231" s="1"/>
      <c r="D231" s="1" t="str">
        <f t="shared" si="3"/>
        <v/>
      </c>
      <c r="E231" s="1"/>
      <c r="F231" s="1"/>
      <c r="G231" s="1"/>
      <c r="H231" s="1"/>
      <c r="I231" s="1"/>
      <c r="J231" s="1"/>
      <c r="K231" s="1" t="s">
        <v>32</v>
      </c>
      <c r="L231" s="1">
        <v>100</v>
      </c>
    </row>
    <row r="232" spans="1:12" ht="30" x14ac:dyDescent="0.25">
      <c r="A232" s="1" t="s">
        <v>311</v>
      </c>
      <c r="B232" s="2" t="s">
        <v>312</v>
      </c>
      <c r="C232" s="1" t="s">
        <v>28</v>
      </c>
      <c r="D232" s="1" t="str">
        <f t="shared" si="3"/>
        <v>http://sharik.ru/production/prod/detail_prmid_dta52179.html</v>
      </c>
      <c r="E232" s="1">
        <v>5</v>
      </c>
      <c r="F232" s="1" t="s">
        <v>29</v>
      </c>
      <c r="G232" s="1">
        <v>84.77</v>
      </c>
      <c r="H232" s="1" t="s">
        <v>54</v>
      </c>
      <c r="I232" s="1">
        <v>26635343046</v>
      </c>
      <c r="J232" s="1" t="s">
        <v>72</v>
      </c>
    </row>
    <row r="233" spans="1:12" x14ac:dyDescent="0.25">
      <c r="A233" s="1"/>
      <c r="B233" s="1"/>
      <c r="C233" s="1"/>
      <c r="D233" s="1" t="str">
        <f t="shared" si="3"/>
        <v/>
      </c>
      <c r="E233" s="1"/>
      <c r="F233" s="1"/>
      <c r="G233" s="1"/>
      <c r="H233" s="1"/>
      <c r="I233" s="1"/>
      <c r="J233" s="1"/>
      <c r="K233" s="1" t="s">
        <v>32</v>
      </c>
      <c r="L233" s="1">
        <v>100</v>
      </c>
    </row>
    <row r="234" spans="1:12" ht="30" x14ac:dyDescent="0.25">
      <c r="A234" s="1" t="s">
        <v>313</v>
      </c>
      <c r="B234" s="2" t="s">
        <v>314</v>
      </c>
      <c r="C234" s="1" t="s">
        <v>28</v>
      </c>
      <c r="D234" s="1" t="str">
        <f t="shared" si="3"/>
        <v>http://sharik.ru/production/prod/detail_prmid_dta42972.html</v>
      </c>
      <c r="E234" s="1">
        <v>5</v>
      </c>
      <c r="F234" s="1" t="s">
        <v>29</v>
      </c>
      <c r="G234" s="1">
        <v>84.77</v>
      </c>
      <c r="H234" s="1" t="s">
        <v>30</v>
      </c>
      <c r="I234" s="1">
        <v>26635182850</v>
      </c>
      <c r="J234" s="1" t="s">
        <v>72</v>
      </c>
    </row>
    <row r="235" spans="1:12" x14ac:dyDescent="0.25">
      <c r="A235" s="1"/>
      <c r="B235" s="1"/>
      <c r="C235" s="1"/>
      <c r="D235" s="1" t="str">
        <f t="shared" si="3"/>
        <v/>
      </c>
      <c r="E235" s="1"/>
      <c r="F235" s="1"/>
      <c r="G235" s="1"/>
      <c r="H235" s="1"/>
      <c r="I235" s="1"/>
      <c r="J235" s="1"/>
      <c r="K235" s="1" t="s">
        <v>32</v>
      </c>
      <c r="L235" s="1">
        <v>100</v>
      </c>
    </row>
    <row r="236" spans="1:12" ht="30" x14ac:dyDescent="0.25">
      <c r="A236" s="1" t="s">
        <v>315</v>
      </c>
      <c r="B236" s="2" t="s">
        <v>316</v>
      </c>
      <c r="C236" s="1" t="s">
        <v>28</v>
      </c>
      <c r="D236" s="1" t="str">
        <f t="shared" si="3"/>
        <v>http://sharik.ru/production/prod/detail_prmid_dta26349.html</v>
      </c>
      <c r="E236" s="1">
        <v>5</v>
      </c>
      <c r="F236" s="1" t="s">
        <v>29</v>
      </c>
      <c r="G236" s="1">
        <v>76.69</v>
      </c>
      <c r="H236" s="1" t="s">
        <v>160</v>
      </c>
      <c r="I236" s="1">
        <v>13051292942</v>
      </c>
      <c r="J236" s="1" t="s">
        <v>263</v>
      </c>
    </row>
    <row r="237" spans="1:12" x14ac:dyDescent="0.25">
      <c r="A237" s="1"/>
      <c r="B237" s="1"/>
      <c r="C237" s="1"/>
      <c r="D237" s="1" t="str">
        <f t="shared" si="3"/>
        <v/>
      </c>
      <c r="E237" s="1"/>
      <c r="F237" s="1"/>
      <c r="G237" s="1"/>
      <c r="H237" s="1"/>
      <c r="I237" s="1"/>
      <c r="J237" s="1"/>
      <c r="K237" s="1" t="s">
        <v>32</v>
      </c>
      <c r="L237" s="1">
        <v>100</v>
      </c>
    </row>
    <row r="238" spans="1:12" ht="30" x14ac:dyDescent="0.25">
      <c r="A238" s="1" t="s">
        <v>317</v>
      </c>
      <c r="B238" s="2" t="s">
        <v>318</v>
      </c>
      <c r="C238" s="1" t="s">
        <v>28</v>
      </c>
      <c r="D238" s="1" t="str">
        <f t="shared" si="3"/>
        <v>http://sharik.ru/production/prod/detail_prmid_dta20600.html</v>
      </c>
      <c r="E238" s="1">
        <v>5</v>
      </c>
      <c r="F238" s="1" t="s">
        <v>29</v>
      </c>
      <c r="G238" s="1">
        <v>84.77</v>
      </c>
      <c r="H238" s="1" t="s">
        <v>30</v>
      </c>
      <c r="I238" s="1">
        <v>26635200202</v>
      </c>
      <c r="J238" s="1"/>
      <c r="K238" s="1" t="s">
        <v>32</v>
      </c>
      <c r="L238" s="1">
        <v>100</v>
      </c>
    </row>
    <row r="239" spans="1:12" ht="30" x14ac:dyDescent="0.25">
      <c r="A239" s="1" t="s">
        <v>319</v>
      </c>
      <c r="B239" s="2" t="s">
        <v>320</v>
      </c>
      <c r="C239" s="1" t="s">
        <v>28</v>
      </c>
      <c r="D239" s="1" t="str">
        <f t="shared" si="3"/>
        <v>http://sharik.ru/production/prod/detail_prmid_dta20293.html</v>
      </c>
      <c r="E239" s="1">
        <v>5</v>
      </c>
      <c r="F239" s="1" t="s">
        <v>29</v>
      </c>
      <c r="G239" s="1">
        <v>76.69</v>
      </c>
      <c r="H239" s="1" t="s">
        <v>30</v>
      </c>
      <c r="I239" s="1">
        <v>26635159784</v>
      </c>
      <c r="J239" s="1" t="s">
        <v>321</v>
      </c>
      <c r="K239" s="1" t="s">
        <v>32</v>
      </c>
      <c r="L239" s="1">
        <v>100</v>
      </c>
    </row>
    <row r="240" spans="1:12" ht="30" x14ac:dyDescent="0.25">
      <c r="A240" s="1" t="s">
        <v>322</v>
      </c>
      <c r="B240" s="2" t="s">
        <v>323</v>
      </c>
      <c r="C240" s="1" t="s">
        <v>28</v>
      </c>
      <c r="D240" s="1" t="str">
        <f t="shared" si="3"/>
        <v>http://sharik.ru/production/prod/detail_prmid_dta19621.html</v>
      </c>
      <c r="E240" s="1">
        <v>5</v>
      </c>
      <c r="F240" s="1" t="s">
        <v>29</v>
      </c>
      <c r="G240" s="1">
        <v>84.77</v>
      </c>
      <c r="H240" s="1" t="s">
        <v>30</v>
      </c>
      <c r="I240" s="1">
        <v>26635200004</v>
      </c>
      <c r="J240" s="1" t="s">
        <v>86</v>
      </c>
      <c r="K240" s="1" t="s">
        <v>32</v>
      </c>
      <c r="L240" s="1">
        <v>100</v>
      </c>
    </row>
    <row r="241" spans="1:12" ht="30" x14ac:dyDescent="0.25">
      <c r="A241" s="1" t="s">
        <v>324</v>
      </c>
      <c r="B241" s="2" t="s">
        <v>325</v>
      </c>
      <c r="C241" s="1" t="s">
        <v>28</v>
      </c>
      <c r="D241" s="1" t="str">
        <f t="shared" si="3"/>
        <v>http://sharik.ru/production/prod/detail_prmid_dta26350.html</v>
      </c>
      <c r="E241" s="1">
        <v>5</v>
      </c>
      <c r="F241" s="1" t="s">
        <v>29</v>
      </c>
      <c r="G241" s="1">
        <v>76.69</v>
      </c>
      <c r="H241" s="1" t="s">
        <v>160</v>
      </c>
      <c r="I241" s="1">
        <v>13051292928</v>
      </c>
      <c r="J241" s="1" t="s">
        <v>263</v>
      </c>
    </row>
    <row r="242" spans="1:12" x14ac:dyDescent="0.25">
      <c r="A242" s="1"/>
      <c r="B242" s="1"/>
      <c r="C242" s="1"/>
      <c r="D242" s="1" t="str">
        <f t="shared" si="3"/>
        <v/>
      </c>
      <c r="E242" s="1"/>
      <c r="F242" s="1"/>
      <c r="G242" s="1"/>
      <c r="H242" s="1"/>
      <c r="I242" s="1"/>
      <c r="J242" s="1"/>
      <c r="K242" s="1" t="s">
        <v>32</v>
      </c>
      <c r="L242" s="1">
        <v>100</v>
      </c>
    </row>
    <row r="243" spans="1:12" ht="30" x14ac:dyDescent="0.25">
      <c r="A243" s="1" t="s">
        <v>326</v>
      </c>
      <c r="B243" s="2" t="s">
        <v>327</v>
      </c>
      <c r="C243" s="1" t="s">
        <v>28</v>
      </c>
      <c r="D243" s="1" t="str">
        <f t="shared" si="3"/>
        <v>http://sharik.ru/production/prod/detail_prmid_dta35853.html</v>
      </c>
      <c r="E243" s="1">
        <v>5</v>
      </c>
      <c r="F243" s="1" t="s">
        <v>29</v>
      </c>
      <c r="G243" s="1">
        <v>76.69</v>
      </c>
      <c r="H243" s="1" t="s">
        <v>30</v>
      </c>
      <c r="I243" s="1">
        <v>26635159739</v>
      </c>
      <c r="J243" s="1" t="s">
        <v>328</v>
      </c>
    </row>
    <row r="244" spans="1:12" x14ac:dyDescent="0.25">
      <c r="A244" s="1"/>
      <c r="B244" s="1"/>
      <c r="C244" s="1"/>
      <c r="D244" s="1" t="str">
        <f t="shared" si="3"/>
        <v/>
      </c>
      <c r="E244" s="1"/>
      <c r="F244" s="1"/>
      <c r="G244" s="1"/>
      <c r="H244" s="1"/>
      <c r="I244" s="1"/>
      <c r="J244" s="1"/>
      <c r="K244" s="1" t="s">
        <v>32</v>
      </c>
      <c r="L244" s="1">
        <v>100</v>
      </c>
    </row>
    <row r="245" spans="1:12" ht="30" x14ac:dyDescent="0.25">
      <c r="A245" s="1" t="s">
        <v>329</v>
      </c>
      <c r="B245" s="2" t="s">
        <v>330</v>
      </c>
      <c r="C245" s="1" t="s">
        <v>28</v>
      </c>
      <c r="D245" s="1" t="str">
        <f t="shared" si="3"/>
        <v>http://sharik.ru/production/prod/detail_prmid_dta12365.html</v>
      </c>
      <c r="E245" s="1">
        <v>5</v>
      </c>
      <c r="F245" s="1" t="s">
        <v>29</v>
      </c>
      <c r="G245" s="1">
        <v>42.38</v>
      </c>
      <c r="H245" s="1" t="s">
        <v>30</v>
      </c>
      <c r="I245" s="1">
        <v>26635082983</v>
      </c>
      <c r="J245" s="1" t="s">
        <v>86</v>
      </c>
      <c r="K245" s="1" t="s">
        <v>32</v>
      </c>
      <c r="L245" s="1">
        <v>100</v>
      </c>
    </row>
    <row r="246" spans="1:12" ht="30" x14ac:dyDescent="0.25">
      <c r="A246" s="1" t="s">
        <v>331</v>
      </c>
      <c r="B246" s="2" t="s">
        <v>332</v>
      </c>
      <c r="C246" s="1" t="s">
        <v>28</v>
      </c>
      <c r="D246" s="1" t="str">
        <f t="shared" si="3"/>
        <v>http://sharik.ru/production/prod/detail_prmid_dta45914.html</v>
      </c>
      <c r="E246" s="1">
        <v>5</v>
      </c>
      <c r="F246" s="1" t="s">
        <v>29</v>
      </c>
      <c r="G246" s="1">
        <v>76.69</v>
      </c>
      <c r="H246" s="1" t="s">
        <v>160</v>
      </c>
      <c r="I246" s="1">
        <v>26635313629</v>
      </c>
      <c r="J246" s="1" t="s">
        <v>263</v>
      </c>
    </row>
    <row r="247" spans="1:12" x14ac:dyDescent="0.25">
      <c r="A247" s="1"/>
      <c r="B247" s="1"/>
      <c r="C247" s="1"/>
      <c r="D247" s="1" t="str">
        <f t="shared" si="3"/>
        <v/>
      </c>
      <c r="E247" s="1"/>
      <c r="F247" s="1"/>
      <c r="G247" s="1"/>
      <c r="H247" s="1"/>
      <c r="I247" s="1"/>
      <c r="J247" s="1"/>
      <c r="K247" s="1" t="s">
        <v>32</v>
      </c>
      <c r="L247" s="1">
        <v>100</v>
      </c>
    </row>
    <row r="248" spans="1:12" ht="30" x14ac:dyDescent="0.25">
      <c r="A248" s="1" t="s">
        <v>333</v>
      </c>
      <c r="B248" s="2" t="s">
        <v>334</v>
      </c>
      <c r="C248" s="1" t="s">
        <v>28</v>
      </c>
      <c r="D248" s="1" t="str">
        <f t="shared" si="3"/>
        <v>http://sharik.ru/production/prod/detail_prmid_dta24346.html</v>
      </c>
      <c r="E248" s="1">
        <v>5</v>
      </c>
      <c r="F248" s="1" t="s">
        <v>29</v>
      </c>
      <c r="G248" s="1">
        <v>38.340000000000003</v>
      </c>
      <c r="H248" s="1" t="s">
        <v>30</v>
      </c>
      <c r="I248" s="1">
        <v>48419410775</v>
      </c>
      <c r="J248" s="1" t="s">
        <v>335</v>
      </c>
      <c r="K248" s="1" t="s">
        <v>32</v>
      </c>
      <c r="L248" s="1">
        <v>100</v>
      </c>
    </row>
    <row r="249" spans="1:12" ht="30" x14ac:dyDescent="0.25">
      <c r="A249" s="1" t="s">
        <v>336</v>
      </c>
      <c r="B249" s="2" t="s">
        <v>337</v>
      </c>
      <c r="C249" s="1" t="s">
        <v>28</v>
      </c>
      <c r="D249" s="1" t="str">
        <f t="shared" si="3"/>
        <v>http://sharik.ru/production/prod/detail_prmid_dta20059.html</v>
      </c>
      <c r="E249" s="1">
        <v>5</v>
      </c>
      <c r="F249" s="1" t="s">
        <v>29</v>
      </c>
      <c r="G249" s="1">
        <v>39.69</v>
      </c>
      <c r="H249" s="1" t="s">
        <v>30</v>
      </c>
      <c r="I249" s="1">
        <v>26635202732</v>
      </c>
      <c r="J249" s="1" t="s">
        <v>300</v>
      </c>
    </row>
    <row r="250" spans="1:12" x14ac:dyDescent="0.25">
      <c r="A250" s="1"/>
      <c r="B250" s="1"/>
      <c r="C250" s="1"/>
      <c r="D250" s="1" t="str">
        <f t="shared" si="3"/>
        <v/>
      </c>
      <c r="E250" s="1"/>
      <c r="F250" s="1"/>
      <c r="G250" s="1"/>
      <c r="H250" s="1"/>
      <c r="I250" s="1"/>
      <c r="J250" s="1"/>
      <c r="K250" s="1" t="s">
        <v>32</v>
      </c>
      <c r="L250" s="1">
        <v>100</v>
      </c>
    </row>
    <row r="251" spans="1:12" ht="30" x14ac:dyDescent="0.25">
      <c r="A251" s="1" t="s">
        <v>338</v>
      </c>
      <c r="B251" s="2" t="s">
        <v>339</v>
      </c>
      <c r="C251" s="1" t="s">
        <v>28</v>
      </c>
      <c r="D251" s="1" t="str">
        <f t="shared" si="3"/>
        <v>http://sharik.ru/production/prod/detail_prmid_dta40691.html</v>
      </c>
      <c r="E251" s="1">
        <v>5</v>
      </c>
      <c r="F251" s="1" t="s">
        <v>29</v>
      </c>
      <c r="G251" s="1">
        <v>91.49</v>
      </c>
      <c r="H251" s="1" t="s">
        <v>30</v>
      </c>
      <c r="I251" s="1">
        <v>26635286190</v>
      </c>
      <c r="J251" s="1" t="s">
        <v>340</v>
      </c>
    </row>
    <row r="252" spans="1:12" x14ac:dyDescent="0.25">
      <c r="A252" s="1"/>
      <c r="B252" s="1"/>
      <c r="C252" s="1"/>
      <c r="D252" s="1" t="str">
        <f t="shared" si="3"/>
        <v/>
      </c>
      <c r="E252" s="1"/>
      <c r="F252" s="1"/>
      <c r="G252" s="1"/>
      <c r="H252" s="1"/>
      <c r="I252" s="1"/>
      <c r="J252" s="1"/>
      <c r="K252" s="1" t="s">
        <v>32</v>
      </c>
      <c r="L252" s="1">
        <v>100</v>
      </c>
    </row>
    <row r="253" spans="1:12" ht="30" x14ac:dyDescent="0.25">
      <c r="A253" s="1" t="s">
        <v>341</v>
      </c>
      <c r="B253" s="2" t="s">
        <v>342</v>
      </c>
      <c r="C253" s="1" t="s">
        <v>28</v>
      </c>
      <c r="D253" s="1" t="str">
        <f t="shared" si="3"/>
        <v>http://sharik.ru/production/prod/detail_prmid_dta50890.html</v>
      </c>
      <c r="E253" s="1">
        <v>5</v>
      </c>
      <c r="F253" s="1" t="s">
        <v>29</v>
      </c>
      <c r="G253" s="1">
        <v>38.340000000000003</v>
      </c>
      <c r="H253" s="1" t="s">
        <v>54</v>
      </c>
      <c r="I253" s="1">
        <v>48419645221</v>
      </c>
      <c r="J253" s="1"/>
    </row>
    <row r="254" spans="1:12" x14ac:dyDescent="0.25">
      <c r="A254" s="1"/>
      <c r="B254" s="1"/>
      <c r="C254" s="1"/>
      <c r="D254" s="1" t="str">
        <f t="shared" si="3"/>
        <v/>
      </c>
      <c r="E254" s="1"/>
      <c r="F254" s="1"/>
      <c r="G254" s="1"/>
      <c r="H254" s="1"/>
      <c r="I254" s="1"/>
      <c r="J254" s="1"/>
      <c r="K254" s="1" t="s">
        <v>32</v>
      </c>
      <c r="L254" s="1">
        <v>100</v>
      </c>
    </row>
    <row r="255" spans="1:12" ht="30" x14ac:dyDescent="0.25">
      <c r="A255" s="1" t="s">
        <v>343</v>
      </c>
      <c r="B255" s="2" t="s">
        <v>344</v>
      </c>
      <c r="C255" s="1" t="s">
        <v>28</v>
      </c>
      <c r="D255" s="1" t="str">
        <f t="shared" si="3"/>
        <v>http://sharik.ru/production/prod/detail_prmid_dta26351.html</v>
      </c>
      <c r="E255" s="1">
        <v>5</v>
      </c>
      <c r="F255" s="1" t="s">
        <v>29</v>
      </c>
      <c r="G255" s="1">
        <v>84.77</v>
      </c>
      <c r="H255" s="1" t="s">
        <v>160</v>
      </c>
      <c r="I255" s="1">
        <v>26635222938</v>
      </c>
      <c r="J255" s="1" t="s">
        <v>263</v>
      </c>
    </row>
    <row r="256" spans="1:12" x14ac:dyDescent="0.25">
      <c r="A256" s="1"/>
      <c r="B256" s="1"/>
      <c r="C256" s="1"/>
      <c r="D256" s="1" t="str">
        <f t="shared" si="3"/>
        <v/>
      </c>
      <c r="E256" s="1"/>
      <c r="F256" s="1"/>
      <c r="G256" s="1"/>
      <c r="H256" s="1"/>
      <c r="I256" s="1"/>
      <c r="J256" s="1"/>
      <c r="K256" s="1" t="s">
        <v>32</v>
      </c>
      <c r="L256" s="1">
        <v>100</v>
      </c>
    </row>
    <row r="257" spans="1:12" ht="30" x14ac:dyDescent="0.25">
      <c r="A257" s="1" t="s">
        <v>345</v>
      </c>
      <c r="B257" s="2" t="s">
        <v>346</v>
      </c>
      <c r="C257" s="1" t="s">
        <v>28</v>
      </c>
      <c r="D257" s="1" t="str">
        <f t="shared" si="3"/>
        <v>http://sharik.ru/production/prod/detail_prmid_dta51871.html</v>
      </c>
      <c r="E257" s="1">
        <v>5</v>
      </c>
      <c r="F257" s="1" t="s">
        <v>29</v>
      </c>
      <c r="G257" s="1">
        <v>84.77</v>
      </c>
      <c r="H257" s="1" t="s">
        <v>54</v>
      </c>
      <c r="I257" s="1">
        <v>26635280402</v>
      </c>
      <c r="J257" s="1" t="s">
        <v>86</v>
      </c>
    </row>
    <row r="258" spans="1:12" x14ac:dyDescent="0.25">
      <c r="A258" s="1"/>
      <c r="B258" s="1"/>
      <c r="C258" s="1"/>
      <c r="D258" s="1" t="str">
        <f t="shared" si="3"/>
        <v/>
      </c>
      <c r="E258" s="1"/>
      <c r="F258" s="1"/>
      <c r="G258" s="1"/>
      <c r="H258" s="1"/>
      <c r="I258" s="1"/>
      <c r="J258" s="1"/>
      <c r="K258" s="1" t="s">
        <v>32</v>
      </c>
      <c r="L258" s="1">
        <v>100</v>
      </c>
    </row>
    <row r="259" spans="1:12" ht="30" x14ac:dyDescent="0.25">
      <c r="A259" s="1" t="s">
        <v>347</v>
      </c>
      <c r="B259" s="2" t="s">
        <v>348</v>
      </c>
      <c r="C259" s="1" t="s">
        <v>28</v>
      </c>
      <c r="D259" s="1" t="str">
        <f t="shared" si="3"/>
        <v>http://sharik.ru/production/prod/detail_prmid_dta12466.html</v>
      </c>
      <c r="E259" s="1">
        <v>5</v>
      </c>
      <c r="F259" s="1" t="s">
        <v>29</v>
      </c>
      <c r="G259" s="1">
        <v>84.77</v>
      </c>
      <c r="H259" s="1" t="s">
        <v>30</v>
      </c>
      <c r="I259" s="1">
        <v>80518109587</v>
      </c>
      <c r="J259" s="1" t="s">
        <v>86</v>
      </c>
      <c r="K259" s="1" t="s">
        <v>32</v>
      </c>
      <c r="L259" s="1">
        <v>100</v>
      </c>
    </row>
    <row r="260" spans="1:12" ht="30" x14ac:dyDescent="0.25">
      <c r="A260" s="1" t="s">
        <v>349</v>
      </c>
      <c r="B260" s="2" t="s">
        <v>350</v>
      </c>
      <c r="C260" s="1" t="s">
        <v>28</v>
      </c>
      <c r="D260" s="1" t="str">
        <f t="shared" si="3"/>
        <v>http://sharik.ru/production/prod/detail_prmid_dta12467.html</v>
      </c>
      <c r="E260" s="1">
        <v>5</v>
      </c>
      <c r="F260" s="1" t="s">
        <v>29</v>
      </c>
      <c r="G260" s="1">
        <v>84.77</v>
      </c>
      <c r="H260" s="1" t="s">
        <v>30</v>
      </c>
      <c r="I260" s="1">
        <v>80518109594</v>
      </c>
      <c r="J260" s="1" t="s">
        <v>86</v>
      </c>
      <c r="K260" s="1" t="s">
        <v>32</v>
      </c>
      <c r="L260" s="1">
        <v>100</v>
      </c>
    </row>
    <row r="261" spans="1:12" ht="30" x14ac:dyDescent="0.25">
      <c r="A261" s="1" t="s">
        <v>351</v>
      </c>
      <c r="B261" s="2" t="s">
        <v>352</v>
      </c>
      <c r="C261" s="1" t="s">
        <v>28</v>
      </c>
      <c r="D261" s="1" t="str">
        <f t="shared" si="3"/>
        <v>http://sharik.ru/production/prod/detail_prmid_dta48265.html</v>
      </c>
      <c r="E261" s="1">
        <v>5</v>
      </c>
      <c r="F261" s="1" t="s">
        <v>29</v>
      </c>
      <c r="G261" s="1">
        <v>76.69</v>
      </c>
      <c r="H261" s="1" t="s">
        <v>54</v>
      </c>
      <c r="I261" s="1">
        <v>26635332484</v>
      </c>
      <c r="J261" s="1" t="s">
        <v>353</v>
      </c>
    </row>
    <row r="262" spans="1:12" x14ac:dyDescent="0.25">
      <c r="A262" s="1"/>
      <c r="B262" s="1"/>
      <c r="C262" s="1"/>
      <c r="D262" s="1" t="str">
        <f t="shared" si="3"/>
        <v/>
      </c>
      <c r="E262" s="1"/>
      <c r="F262" s="1"/>
      <c r="G262" s="1"/>
      <c r="H262" s="1"/>
      <c r="I262" s="1"/>
      <c r="J262" s="1"/>
      <c r="K262" s="1" t="s">
        <v>32</v>
      </c>
      <c r="L262" s="1">
        <v>100</v>
      </c>
    </row>
    <row r="263" spans="1:12" ht="30" x14ac:dyDescent="0.25">
      <c r="A263" s="1" t="s">
        <v>354</v>
      </c>
      <c r="B263" s="2" t="s">
        <v>355</v>
      </c>
      <c r="C263" s="1" t="s">
        <v>28</v>
      </c>
      <c r="D263" s="1" t="str">
        <f t="shared" si="3"/>
        <v>http://sharik.ru/production/prod/detail_prmid_dta47663.html</v>
      </c>
      <c r="E263" s="1">
        <v>5</v>
      </c>
      <c r="F263" s="1" t="s">
        <v>29</v>
      </c>
      <c r="G263" s="1">
        <v>76.69</v>
      </c>
      <c r="H263" s="1" t="s">
        <v>54</v>
      </c>
      <c r="I263" s="1">
        <v>26635328173</v>
      </c>
      <c r="J263" s="1" t="s">
        <v>356</v>
      </c>
    </row>
    <row r="264" spans="1:12" x14ac:dyDescent="0.25">
      <c r="A264" s="1"/>
      <c r="B264" s="1"/>
      <c r="C264" s="1"/>
      <c r="D264" s="1" t="str">
        <f t="shared" si="3"/>
        <v/>
      </c>
      <c r="E264" s="1"/>
      <c r="F264" s="1"/>
      <c r="G264" s="1"/>
      <c r="H264" s="1"/>
      <c r="I264" s="1"/>
      <c r="J264" s="1"/>
      <c r="K264" s="1" t="s">
        <v>32</v>
      </c>
      <c r="L264" s="1">
        <v>100</v>
      </c>
    </row>
    <row r="265" spans="1:12" ht="30" x14ac:dyDescent="0.25">
      <c r="A265" s="1" t="s">
        <v>357</v>
      </c>
      <c r="B265" s="2" t="s">
        <v>358</v>
      </c>
      <c r="C265" s="1" t="s">
        <v>28</v>
      </c>
      <c r="D265" s="1" t="str">
        <f t="shared" si="3"/>
        <v>http://sharik.ru/production/prod/detail_prmid_dta18176.html</v>
      </c>
      <c r="E265" s="1">
        <v>5</v>
      </c>
      <c r="F265" s="1" t="s">
        <v>29</v>
      </c>
      <c r="G265" s="1">
        <v>79.38</v>
      </c>
      <c r="H265" s="1" t="s">
        <v>160</v>
      </c>
      <c r="I265" s="1">
        <v>26635171373</v>
      </c>
      <c r="J265" s="1" t="s">
        <v>305</v>
      </c>
    </row>
    <row r="266" spans="1:12" x14ac:dyDescent="0.25">
      <c r="A266" s="1"/>
      <c r="B266" s="1"/>
      <c r="C266" s="1"/>
      <c r="D266" s="1" t="str">
        <f t="shared" si="3"/>
        <v/>
      </c>
      <c r="E266" s="1"/>
      <c r="F266" s="1"/>
      <c r="G266" s="1"/>
      <c r="H266" s="1"/>
      <c r="I266" s="1"/>
      <c r="J266" s="1"/>
      <c r="K266" s="1" t="s">
        <v>32</v>
      </c>
      <c r="L266" s="1">
        <v>100</v>
      </c>
    </row>
    <row r="267" spans="1:12" ht="30" x14ac:dyDescent="0.25">
      <c r="A267" s="1" t="s">
        <v>359</v>
      </c>
      <c r="B267" s="2" t="s">
        <v>360</v>
      </c>
      <c r="C267" s="1" t="s">
        <v>28</v>
      </c>
      <c r="D267" s="1" t="str">
        <f t="shared" si="3"/>
        <v>http://sharik.ru/production/prod/detail_prmid_dta20060.html</v>
      </c>
      <c r="E267" s="1">
        <v>5</v>
      </c>
      <c r="F267" s="1" t="s">
        <v>29</v>
      </c>
      <c r="G267" s="1">
        <v>76.69</v>
      </c>
      <c r="H267" s="1" t="s">
        <v>160</v>
      </c>
      <c r="I267" s="1">
        <v>26635202992</v>
      </c>
      <c r="J267" s="1" t="s">
        <v>305</v>
      </c>
    </row>
    <row r="268" spans="1:12" x14ac:dyDescent="0.25">
      <c r="A268" s="1"/>
      <c r="B268" s="1"/>
      <c r="C268" s="1"/>
      <c r="D268" s="1" t="str">
        <f t="shared" si="3"/>
        <v/>
      </c>
      <c r="E268" s="1"/>
      <c r="F268" s="1"/>
      <c r="G268" s="1"/>
      <c r="H268" s="1"/>
      <c r="I268" s="1"/>
      <c r="J268" s="1"/>
      <c r="K268" s="1" t="s">
        <v>32</v>
      </c>
      <c r="L268" s="1">
        <v>100</v>
      </c>
    </row>
    <row r="269" spans="1:12" ht="30" x14ac:dyDescent="0.25">
      <c r="A269" s="1" t="s">
        <v>361</v>
      </c>
      <c r="B269" s="2" t="s">
        <v>362</v>
      </c>
      <c r="C269" s="1" t="s">
        <v>28</v>
      </c>
      <c r="D269" s="1" t="str">
        <f t="shared" si="3"/>
        <v>http://sharik.ru/production/prod/detail_prmid_dta51789.html</v>
      </c>
      <c r="E269" s="1">
        <v>5</v>
      </c>
      <c r="F269" s="1" t="s">
        <v>29</v>
      </c>
      <c r="G269" s="1">
        <v>72</v>
      </c>
      <c r="H269" s="1" t="s">
        <v>160</v>
      </c>
      <c r="I269" s="1">
        <v>26635212182</v>
      </c>
      <c r="J269" s="1" t="s">
        <v>305</v>
      </c>
    </row>
    <row r="270" spans="1:12" x14ac:dyDescent="0.25">
      <c r="A270" s="1"/>
      <c r="B270" s="1"/>
      <c r="C270" s="1"/>
      <c r="D270" s="1" t="str">
        <f t="shared" si="3"/>
        <v/>
      </c>
      <c r="E270" s="1"/>
      <c r="F270" s="1"/>
      <c r="G270" s="1"/>
      <c r="H270" s="1"/>
      <c r="I270" s="1"/>
      <c r="J270" s="1"/>
      <c r="K270" s="1" t="s">
        <v>32</v>
      </c>
      <c r="L270" s="1">
        <v>100</v>
      </c>
    </row>
    <row r="271" spans="1:12" ht="30" x14ac:dyDescent="0.25">
      <c r="A271" s="1" t="s">
        <v>363</v>
      </c>
      <c r="B271" s="2" t="s">
        <v>364</v>
      </c>
      <c r="C271" s="1" t="s">
        <v>28</v>
      </c>
      <c r="D271" s="1" t="str">
        <f t="shared" si="3"/>
        <v>http://sharik.ru/production/prod/detail_prmid_dta38103.html</v>
      </c>
      <c r="E271" s="1">
        <v>5</v>
      </c>
      <c r="F271" s="1" t="s">
        <v>29</v>
      </c>
      <c r="G271" s="1">
        <v>76.69</v>
      </c>
      <c r="H271" s="1" t="s">
        <v>160</v>
      </c>
      <c r="I271" s="1">
        <v>26635251242</v>
      </c>
      <c r="J271" s="1" t="s">
        <v>365</v>
      </c>
    </row>
    <row r="272" spans="1:12" x14ac:dyDescent="0.25">
      <c r="A272" s="1"/>
      <c r="B272" s="1"/>
      <c r="C272" s="1"/>
      <c r="D272" s="1" t="str">
        <f t="shared" si="3"/>
        <v/>
      </c>
      <c r="E272" s="1"/>
      <c r="F272" s="1"/>
      <c r="G272" s="1"/>
      <c r="H272" s="1"/>
      <c r="I272" s="1"/>
      <c r="J272" s="1"/>
      <c r="K272" s="1" t="s">
        <v>32</v>
      </c>
      <c r="L272" s="1">
        <v>100</v>
      </c>
    </row>
    <row r="273" spans="1:12" ht="30" x14ac:dyDescent="0.25">
      <c r="A273" s="1" t="s">
        <v>366</v>
      </c>
      <c r="B273" s="2" t="s">
        <v>367</v>
      </c>
      <c r="C273" s="1" t="s">
        <v>28</v>
      </c>
      <c r="D273" s="1" t="str">
        <f t="shared" si="3"/>
        <v>http://sharik.ru/production/prod/detail_prmid_dta41787.html</v>
      </c>
      <c r="E273" s="1">
        <v>5</v>
      </c>
      <c r="F273" s="1" t="s">
        <v>29</v>
      </c>
      <c r="G273" s="1">
        <v>76.69</v>
      </c>
      <c r="H273" s="1" t="s">
        <v>30</v>
      </c>
      <c r="I273" s="1">
        <v>26635290456</v>
      </c>
      <c r="J273" s="1" t="s">
        <v>263</v>
      </c>
    </row>
    <row r="274" spans="1:12" x14ac:dyDescent="0.25">
      <c r="A274" s="1"/>
      <c r="B274" s="1"/>
      <c r="C274" s="1"/>
      <c r="D274" s="1" t="str">
        <f t="shared" si="3"/>
        <v/>
      </c>
      <c r="E274" s="1"/>
      <c r="F274" s="1"/>
      <c r="G274" s="1"/>
      <c r="H274" s="1"/>
      <c r="I274" s="1"/>
      <c r="J274" s="1"/>
      <c r="K274" s="1" t="s">
        <v>32</v>
      </c>
      <c r="L274" s="1">
        <v>100</v>
      </c>
    </row>
    <row r="275" spans="1:12" ht="30" x14ac:dyDescent="0.25">
      <c r="A275" s="1" t="s">
        <v>368</v>
      </c>
      <c r="B275" s="2" t="s">
        <v>369</v>
      </c>
      <c r="C275" s="1" t="s">
        <v>28</v>
      </c>
      <c r="D275" s="1" t="str">
        <f t="shared" si="3"/>
        <v>http://sharik.ru/production/prod/detail_prmid_dta32596.html</v>
      </c>
      <c r="E275" s="1">
        <v>5</v>
      </c>
      <c r="F275" s="1" t="s">
        <v>29</v>
      </c>
      <c r="G275" s="1">
        <v>76.69</v>
      </c>
      <c r="H275" s="1" t="s">
        <v>160</v>
      </c>
      <c r="I275" s="1">
        <v>26635251129</v>
      </c>
      <c r="J275" s="1" t="s">
        <v>263</v>
      </c>
    </row>
    <row r="276" spans="1:12" x14ac:dyDescent="0.25">
      <c r="A276" s="1"/>
      <c r="B276" s="1"/>
      <c r="C276" s="1"/>
      <c r="D276" s="1" t="str">
        <f t="shared" si="3"/>
        <v/>
      </c>
      <c r="E276" s="1"/>
      <c r="F276" s="1"/>
      <c r="G276" s="1"/>
      <c r="H276" s="1"/>
      <c r="I276" s="1"/>
      <c r="J276" s="1"/>
      <c r="K276" s="1" t="s">
        <v>32</v>
      </c>
      <c r="L276" s="1">
        <v>100</v>
      </c>
    </row>
    <row r="277" spans="1:12" ht="30" x14ac:dyDescent="0.25">
      <c r="A277" s="1" t="s">
        <v>370</v>
      </c>
      <c r="B277" s="2" t="s">
        <v>371</v>
      </c>
      <c r="C277" s="1" t="s">
        <v>28</v>
      </c>
      <c r="D277" s="1" t="str">
        <f t="shared" si="3"/>
        <v>http://sharik.ru/production/prod/detail_prmid_dta32595.html</v>
      </c>
      <c r="E277" s="1">
        <v>5</v>
      </c>
      <c r="F277" s="1" t="s">
        <v>29</v>
      </c>
      <c r="G277" s="1">
        <v>76.69</v>
      </c>
      <c r="H277" s="1" t="s">
        <v>160</v>
      </c>
      <c r="I277" s="1">
        <v>26635253673</v>
      </c>
      <c r="J277" s="1" t="s">
        <v>263</v>
      </c>
    </row>
    <row r="278" spans="1:12" x14ac:dyDescent="0.25">
      <c r="A278" s="1"/>
      <c r="B278" s="1"/>
      <c r="C278" s="1"/>
      <c r="D278" s="1" t="str">
        <f t="shared" ref="D278:D341" si="4">GetURL(B278)</f>
        <v/>
      </c>
      <c r="E278" s="1"/>
      <c r="F278" s="1"/>
      <c r="G278" s="1"/>
      <c r="H278" s="1"/>
      <c r="I278" s="1"/>
      <c r="J278" s="1"/>
      <c r="K278" s="1" t="s">
        <v>32</v>
      </c>
      <c r="L278" s="1">
        <v>100</v>
      </c>
    </row>
    <row r="279" spans="1:12" ht="30" x14ac:dyDescent="0.25">
      <c r="A279" s="1" t="s">
        <v>372</v>
      </c>
      <c r="B279" s="2" t="s">
        <v>373</v>
      </c>
      <c r="C279" s="1" t="s">
        <v>28</v>
      </c>
      <c r="D279" s="1" t="str">
        <f t="shared" si="4"/>
        <v>http://sharik.ru/production/prod/detail_prmid_dta45913.html</v>
      </c>
      <c r="E279" s="1">
        <v>5</v>
      </c>
      <c r="F279" s="1" t="s">
        <v>29</v>
      </c>
      <c r="G279" s="1">
        <v>76.69</v>
      </c>
      <c r="H279" s="1" t="s">
        <v>160</v>
      </c>
      <c r="I279" s="1">
        <v>26635313681</v>
      </c>
      <c r="J279" s="1" t="s">
        <v>263</v>
      </c>
    </row>
    <row r="280" spans="1:12" x14ac:dyDescent="0.25">
      <c r="A280" s="1"/>
      <c r="B280" s="1"/>
      <c r="C280" s="1"/>
      <c r="D280" s="1" t="str">
        <f t="shared" si="4"/>
        <v/>
      </c>
      <c r="E280" s="1"/>
      <c r="F280" s="1"/>
      <c r="G280" s="1"/>
      <c r="H280" s="1"/>
      <c r="I280" s="1"/>
      <c r="J280" s="1"/>
      <c r="K280" s="1" t="s">
        <v>32</v>
      </c>
      <c r="L280" s="1">
        <v>100</v>
      </c>
    </row>
    <row r="281" spans="1:12" ht="30" x14ac:dyDescent="0.25">
      <c r="A281" s="1" t="s">
        <v>374</v>
      </c>
      <c r="B281" s="2" t="s">
        <v>375</v>
      </c>
      <c r="C281" s="1" t="s">
        <v>28</v>
      </c>
      <c r="D281" s="1" t="str">
        <f t="shared" si="4"/>
        <v>http://sharik.ru/production/prod/detail_prmid_dta30795.html</v>
      </c>
      <c r="E281" s="1">
        <v>5</v>
      </c>
      <c r="F281" s="1" t="s">
        <v>29</v>
      </c>
      <c r="G281" s="1">
        <v>76.69</v>
      </c>
      <c r="H281" s="1" t="s">
        <v>30</v>
      </c>
      <c r="I281" s="1">
        <v>26635238717</v>
      </c>
      <c r="J281" s="1" t="s">
        <v>376</v>
      </c>
    </row>
    <row r="282" spans="1:12" x14ac:dyDescent="0.25">
      <c r="A282" s="1"/>
      <c r="B282" s="1"/>
      <c r="C282" s="1"/>
      <c r="D282" s="1" t="str">
        <f t="shared" si="4"/>
        <v/>
      </c>
      <c r="E282" s="1"/>
      <c r="F282" s="1"/>
      <c r="G282" s="1"/>
      <c r="H282" s="1"/>
      <c r="I282" s="1"/>
      <c r="J282" s="1"/>
      <c r="K282" s="1" t="s">
        <v>32</v>
      </c>
      <c r="L282" s="1">
        <v>100</v>
      </c>
    </row>
    <row r="283" spans="1:12" ht="30" x14ac:dyDescent="0.25">
      <c r="A283" s="1" t="s">
        <v>377</v>
      </c>
      <c r="B283" s="2" t="s">
        <v>378</v>
      </c>
      <c r="C283" s="1" t="s">
        <v>28</v>
      </c>
      <c r="D283" s="1" t="str">
        <f t="shared" si="4"/>
        <v>http://sharik.ru/production/prod/detail_prmid_dta41788.html</v>
      </c>
      <c r="E283" s="1">
        <v>5</v>
      </c>
      <c r="F283" s="1" t="s">
        <v>29</v>
      </c>
      <c r="G283" s="1">
        <v>76.69</v>
      </c>
      <c r="H283" s="1" t="s">
        <v>160</v>
      </c>
      <c r="I283" s="1">
        <v>26635295017</v>
      </c>
      <c r="J283" s="1" t="s">
        <v>263</v>
      </c>
    </row>
    <row r="284" spans="1:12" x14ac:dyDescent="0.25">
      <c r="A284" s="1"/>
      <c r="B284" s="1"/>
      <c r="C284" s="1"/>
      <c r="D284" s="1" t="str">
        <f t="shared" si="4"/>
        <v/>
      </c>
      <c r="E284" s="1"/>
      <c r="F284" s="1"/>
      <c r="G284" s="1"/>
      <c r="H284" s="1"/>
      <c r="I284" s="1"/>
      <c r="J284" s="1"/>
      <c r="K284" s="1" t="s">
        <v>32</v>
      </c>
      <c r="L284" s="1">
        <v>100</v>
      </c>
    </row>
    <row r="285" spans="1:12" ht="30" x14ac:dyDescent="0.25">
      <c r="A285" s="1" t="s">
        <v>379</v>
      </c>
      <c r="B285" s="2" t="s">
        <v>380</v>
      </c>
      <c r="C285" s="1" t="s">
        <v>28</v>
      </c>
      <c r="D285" s="1" t="str">
        <f t="shared" si="4"/>
        <v>http://sharik.ru/production/prod/detail_prmid_dta37443.html</v>
      </c>
      <c r="E285" s="1">
        <v>5</v>
      </c>
      <c r="F285" s="1" t="s">
        <v>29</v>
      </c>
      <c r="G285" s="1">
        <v>76.69</v>
      </c>
      <c r="H285" s="1" t="s">
        <v>160</v>
      </c>
      <c r="I285" s="1">
        <v>26635272889</v>
      </c>
      <c r="J285" s="1" t="s">
        <v>263</v>
      </c>
    </row>
    <row r="286" spans="1:12" x14ac:dyDescent="0.25">
      <c r="A286" s="1"/>
      <c r="B286" s="1"/>
      <c r="C286" s="1"/>
      <c r="D286" s="1" t="str">
        <f t="shared" si="4"/>
        <v/>
      </c>
      <c r="E286" s="1"/>
      <c r="F286" s="1"/>
      <c r="G286" s="1"/>
      <c r="H286" s="1"/>
      <c r="I286" s="1"/>
      <c r="J286" s="1"/>
      <c r="K286" s="1" t="s">
        <v>32</v>
      </c>
      <c r="L286" s="1">
        <v>100</v>
      </c>
    </row>
    <row r="287" spans="1:12" ht="30" x14ac:dyDescent="0.25">
      <c r="A287" s="1" t="s">
        <v>381</v>
      </c>
      <c r="B287" s="2" t="s">
        <v>382</v>
      </c>
      <c r="C287" s="1" t="s">
        <v>28</v>
      </c>
      <c r="D287" s="1" t="str">
        <f t="shared" si="4"/>
        <v>http://sharik.ru/production/prod/detail_prmid_dta45915.html</v>
      </c>
      <c r="E287" s="1">
        <v>5</v>
      </c>
      <c r="F287" s="1" t="s">
        <v>29</v>
      </c>
      <c r="G287" s="1">
        <v>76.69</v>
      </c>
      <c r="H287" s="1" t="s">
        <v>160</v>
      </c>
      <c r="I287" s="1">
        <v>26635313636</v>
      </c>
      <c r="J287" s="1" t="s">
        <v>263</v>
      </c>
    </row>
    <row r="288" spans="1:12" x14ac:dyDescent="0.25">
      <c r="A288" s="1"/>
      <c r="B288" s="1"/>
      <c r="C288" s="1"/>
      <c r="D288" s="1" t="str">
        <f t="shared" si="4"/>
        <v/>
      </c>
      <c r="E288" s="1"/>
      <c r="F288" s="1"/>
      <c r="G288" s="1"/>
      <c r="H288" s="1"/>
      <c r="I288" s="1"/>
      <c r="J288" s="1"/>
      <c r="K288" s="1" t="s">
        <v>32</v>
      </c>
      <c r="L288" s="1">
        <v>100</v>
      </c>
    </row>
    <row r="289" spans="1:12" ht="30" x14ac:dyDescent="0.25">
      <c r="A289" s="1" t="s">
        <v>383</v>
      </c>
      <c r="B289" s="2" t="s">
        <v>384</v>
      </c>
      <c r="C289" s="1" t="s">
        <v>28</v>
      </c>
      <c r="D289" s="1" t="str">
        <f t="shared" si="4"/>
        <v>http://sharik.ru/production/prod/detail_prmid_dta30716.html</v>
      </c>
      <c r="E289" s="1">
        <v>5</v>
      </c>
      <c r="F289" s="1" t="s">
        <v>29</v>
      </c>
      <c r="G289" s="1">
        <v>76.69</v>
      </c>
      <c r="H289" s="1" t="s">
        <v>30</v>
      </c>
      <c r="I289" s="1">
        <v>26635159975</v>
      </c>
      <c r="J289" s="1"/>
    </row>
    <row r="290" spans="1:12" x14ac:dyDescent="0.25">
      <c r="A290" s="1"/>
      <c r="B290" s="1"/>
      <c r="C290" s="1"/>
      <c r="D290" s="1" t="str">
        <f t="shared" si="4"/>
        <v/>
      </c>
      <c r="E290" s="1"/>
      <c r="F290" s="1"/>
      <c r="G290" s="1"/>
      <c r="H290" s="1"/>
      <c r="I290" s="1"/>
      <c r="J290" s="1"/>
      <c r="K290" s="1" t="s">
        <v>32</v>
      </c>
      <c r="L290" s="1">
        <v>100</v>
      </c>
    </row>
    <row r="291" spans="1:12" ht="30" x14ac:dyDescent="0.25">
      <c r="A291" s="1" t="s">
        <v>385</v>
      </c>
      <c r="B291" s="2" t="s">
        <v>386</v>
      </c>
      <c r="C291" s="1" t="s">
        <v>28</v>
      </c>
      <c r="D291" s="1" t="str">
        <f t="shared" si="4"/>
        <v>http://sharik.ru/production/prod/detail_prmid_dta42480.html</v>
      </c>
      <c r="E291" s="1">
        <v>5</v>
      </c>
      <c r="F291" s="1" t="s">
        <v>29</v>
      </c>
      <c r="G291" s="1">
        <v>76.69</v>
      </c>
      <c r="H291" s="1" t="s">
        <v>160</v>
      </c>
      <c r="I291" s="1">
        <v>26635293921</v>
      </c>
      <c r="J291" s="1" t="s">
        <v>305</v>
      </c>
    </row>
    <row r="292" spans="1:12" x14ac:dyDescent="0.25">
      <c r="A292" s="1"/>
      <c r="B292" s="1"/>
      <c r="C292" s="1"/>
      <c r="D292" s="1" t="str">
        <f t="shared" si="4"/>
        <v/>
      </c>
      <c r="E292" s="1"/>
      <c r="F292" s="1"/>
      <c r="G292" s="1"/>
      <c r="H292" s="1"/>
      <c r="I292" s="1"/>
      <c r="J292" s="1"/>
      <c r="K292" s="1" t="s">
        <v>32</v>
      </c>
      <c r="L292" s="1">
        <v>100</v>
      </c>
    </row>
    <row r="293" spans="1:12" ht="30" x14ac:dyDescent="0.25">
      <c r="A293" s="1" t="s">
        <v>387</v>
      </c>
      <c r="B293" s="2" t="s">
        <v>388</v>
      </c>
      <c r="C293" s="1" t="s">
        <v>28</v>
      </c>
      <c r="D293" s="1" t="str">
        <f t="shared" si="4"/>
        <v>http://sharik.ru/production/prod/detail_prmid_dta20055.html</v>
      </c>
      <c r="E293" s="1">
        <v>5</v>
      </c>
      <c r="F293" s="1" t="s">
        <v>29</v>
      </c>
      <c r="G293" s="1">
        <v>70.7</v>
      </c>
      <c r="H293" s="1" t="s">
        <v>160</v>
      </c>
      <c r="I293" s="1">
        <v>26635184243</v>
      </c>
      <c r="J293" s="1" t="s">
        <v>305</v>
      </c>
    </row>
    <row r="294" spans="1:12" x14ac:dyDescent="0.25">
      <c r="A294" s="1"/>
      <c r="B294" s="1"/>
      <c r="C294" s="1"/>
      <c r="D294" s="1" t="str">
        <f t="shared" si="4"/>
        <v/>
      </c>
      <c r="E294" s="1"/>
      <c r="F294" s="1"/>
      <c r="G294" s="1"/>
      <c r="H294" s="1"/>
      <c r="I294" s="1"/>
      <c r="J294" s="1"/>
      <c r="K294" s="1" t="s">
        <v>32</v>
      </c>
      <c r="L294" s="1">
        <v>100</v>
      </c>
    </row>
    <row r="295" spans="1:12" ht="30" x14ac:dyDescent="0.25">
      <c r="A295" s="1" t="s">
        <v>389</v>
      </c>
      <c r="B295" s="2" t="s">
        <v>390</v>
      </c>
      <c r="C295" s="1" t="s">
        <v>28</v>
      </c>
      <c r="D295" s="1" t="str">
        <f t="shared" si="4"/>
        <v>http://sharik.ru/production/prod/detail_prmid_dta31267.html</v>
      </c>
      <c r="E295" s="1">
        <v>5</v>
      </c>
      <c r="F295" s="1" t="s">
        <v>29</v>
      </c>
      <c r="G295" s="1">
        <v>76.69</v>
      </c>
      <c r="H295" s="1" t="s">
        <v>229</v>
      </c>
      <c r="I295" s="1">
        <v>26635254342</v>
      </c>
      <c r="J295" s="1" t="s">
        <v>376</v>
      </c>
    </row>
    <row r="296" spans="1:12" x14ac:dyDescent="0.25">
      <c r="A296" s="1"/>
      <c r="B296" s="1"/>
      <c r="C296" s="1"/>
      <c r="D296" s="1" t="str">
        <f t="shared" si="4"/>
        <v/>
      </c>
      <c r="E296" s="1"/>
      <c r="F296" s="1"/>
      <c r="G296" s="1"/>
      <c r="H296" s="1"/>
      <c r="I296" s="1"/>
      <c r="J296" s="1"/>
      <c r="K296" s="1" t="s">
        <v>32</v>
      </c>
      <c r="L296" s="1">
        <v>100</v>
      </c>
    </row>
    <row r="297" spans="1:12" ht="30" x14ac:dyDescent="0.25">
      <c r="A297" s="1" t="s">
        <v>391</v>
      </c>
      <c r="B297" s="2" t="s">
        <v>392</v>
      </c>
      <c r="C297" s="1" t="s">
        <v>28</v>
      </c>
      <c r="D297" s="1" t="str">
        <f t="shared" si="4"/>
        <v>http://sharik.ru/production/prod/detail_prmid_dta37828.html</v>
      </c>
      <c r="E297" s="1">
        <v>5</v>
      </c>
      <c r="F297" s="1" t="s">
        <v>29</v>
      </c>
      <c r="G297" s="1">
        <v>76.69</v>
      </c>
      <c r="H297" s="1" t="s">
        <v>160</v>
      </c>
      <c r="I297" s="1">
        <v>26635285360</v>
      </c>
      <c r="J297" s="1" t="s">
        <v>393</v>
      </c>
    </row>
    <row r="298" spans="1:12" x14ac:dyDescent="0.25">
      <c r="A298" s="1"/>
      <c r="B298" s="1"/>
      <c r="C298" s="1"/>
      <c r="D298" s="1" t="str">
        <f t="shared" si="4"/>
        <v/>
      </c>
      <c r="E298" s="1"/>
      <c r="F298" s="1"/>
      <c r="G298" s="1"/>
      <c r="H298" s="1"/>
      <c r="I298" s="1"/>
      <c r="J298" s="1"/>
      <c r="K298" s="1" t="s">
        <v>32</v>
      </c>
      <c r="L298" s="1">
        <v>100</v>
      </c>
    </row>
    <row r="299" spans="1:12" ht="30" x14ac:dyDescent="0.25">
      <c r="A299" s="1" t="s">
        <v>394</v>
      </c>
      <c r="B299" s="2" t="s">
        <v>395</v>
      </c>
      <c r="C299" s="1" t="s">
        <v>28</v>
      </c>
      <c r="D299" s="1" t="str">
        <f t="shared" si="4"/>
        <v>http://sharik.ru/production/prod/detail_prmid_dta45885.html</v>
      </c>
      <c r="E299" s="1">
        <v>5</v>
      </c>
      <c r="F299" s="1" t="s">
        <v>29</v>
      </c>
      <c r="G299" s="1">
        <v>76.69</v>
      </c>
      <c r="H299" s="1" t="s">
        <v>30</v>
      </c>
      <c r="I299" s="1">
        <v>4690390145441</v>
      </c>
      <c r="J299" s="1" t="s">
        <v>396</v>
      </c>
    </row>
    <row r="300" spans="1:12" x14ac:dyDescent="0.25">
      <c r="A300" s="1"/>
      <c r="B300" s="1"/>
      <c r="C300" s="1"/>
      <c r="D300" s="1" t="str">
        <f t="shared" si="4"/>
        <v/>
      </c>
      <c r="E300" s="1"/>
      <c r="F300" s="1"/>
      <c r="G300" s="1"/>
      <c r="H300" s="1"/>
      <c r="I300" s="1"/>
      <c r="J300" s="1"/>
      <c r="K300" s="1" t="s">
        <v>32</v>
      </c>
      <c r="L300" s="1">
        <v>100</v>
      </c>
    </row>
    <row r="301" spans="1:12" ht="30" x14ac:dyDescent="0.25">
      <c r="A301" s="1" t="s">
        <v>397</v>
      </c>
      <c r="B301" s="2" t="s">
        <v>398</v>
      </c>
      <c r="C301" s="1" t="s">
        <v>28</v>
      </c>
      <c r="D301" s="1" t="str">
        <f t="shared" si="4"/>
        <v>http://sharik.ru/production/prod/detail_prmid_dta47513.html</v>
      </c>
      <c r="E301" s="1">
        <v>5</v>
      </c>
      <c r="F301" s="1" t="s">
        <v>29</v>
      </c>
      <c r="G301" s="1">
        <v>91.49</v>
      </c>
      <c r="H301" s="1" t="s">
        <v>30</v>
      </c>
      <c r="I301" s="1">
        <v>4690390156508</v>
      </c>
      <c r="J301" s="1" t="s">
        <v>399</v>
      </c>
    </row>
    <row r="302" spans="1:12" x14ac:dyDescent="0.25">
      <c r="A302" s="1"/>
      <c r="B302" s="1"/>
      <c r="C302" s="1"/>
      <c r="D302" s="1" t="str">
        <f t="shared" si="4"/>
        <v/>
      </c>
      <c r="E302" s="1"/>
      <c r="F302" s="1"/>
      <c r="G302" s="1"/>
      <c r="H302" s="1"/>
      <c r="I302" s="1"/>
      <c r="J302" s="1"/>
      <c r="K302" s="1" t="s">
        <v>32</v>
      </c>
      <c r="L302" s="1">
        <v>100</v>
      </c>
    </row>
    <row r="303" spans="1:12" ht="30" x14ac:dyDescent="0.25">
      <c r="A303" s="1" t="s">
        <v>400</v>
      </c>
      <c r="B303" s="2" t="s">
        <v>401</v>
      </c>
      <c r="C303" s="1" t="s">
        <v>28</v>
      </c>
      <c r="D303" s="1" t="str">
        <f t="shared" si="4"/>
        <v>http://sharik.ru/production/prod/detail_prmid_dta47288.html</v>
      </c>
      <c r="E303" s="1">
        <v>5</v>
      </c>
      <c r="F303" s="1" t="s">
        <v>29</v>
      </c>
      <c r="G303" s="1">
        <v>84.77</v>
      </c>
      <c r="H303" s="1" t="s">
        <v>30</v>
      </c>
      <c r="I303" s="1">
        <v>4690390155631</v>
      </c>
      <c r="J303" s="1" t="s">
        <v>86</v>
      </c>
    </row>
    <row r="304" spans="1:12" x14ac:dyDescent="0.25">
      <c r="A304" s="1"/>
      <c r="B304" s="1"/>
      <c r="C304" s="1"/>
      <c r="D304" s="1" t="str">
        <f t="shared" si="4"/>
        <v/>
      </c>
      <c r="E304" s="1"/>
      <c r="F304" s="1"/>
      <c r="G304" s="1"/>
      <c r="H304" s="1"/>
      <c r="I304" s="1"/>
      <c r="J304" s="1"/>
      <c r="K304" s="1" t="s">
        <v>32</v>
      </c>
      <c r="L304" s="1">
        <v>100</v>
      </c>
    </row>
    <row r="305" spans="1:12" ht="30" x14ac:dyDescent="0.25">
      <c r="A305" s="1" t="s">
        <v>402</v>
      </c>
      <c r="B305" s="2" t="s">
        <v>403</v>
      </c>
      <c r="C305" s="1" t="s">
        <v>28</v>
      </c>
      <c r="D305" s="1" t="str">
        <f t="shared" si="4"/>
        <v>http://sharik.ru/production/prod/detail_prmid_dta47289.html</v>
      </c>
      <c r="E305" s="1">
        <v>5</v>
      </c>
      <c r="F305" s="1" t="s">
        <v>29</v>
      </c>
      <c r="G305" s="1">
        <v>84.77</v>
      </c>
      <c r="H305" s="1" t="s">
        <v>30</v>
      </c>
      <c r="I305" s="1">
        <v>4690390155662</v>
      </c>
      <c r="J305" s="1" t="s">
        <v>86</v>
      </c>
    </row>
    <row r="306" spans="1:12" x14ac:dyDescent="0.25">
      <c r="A306" s="1"/>
      <c r="B306" s="1"/>
      <c r="C306" s="1"/>
      <c r="D306" s="1" t="str">
        <f t="shared" si="4"/>
        <v/>
      </c>
      <c r="E306" s="1"/>
      <c r="F306" s="1"/>
      <c r="G306" s="1"/>
      <c r="H306" s="1"/>
      <c r="I306" s="1"/>
      <c r="J306" s="1"/>
      <c r="K306" s="1" t="s">
        <v>32</v>
      </c>
      <c r="L306" s="1">
        <v>100</v>
      </c>
    </row>
    <row r="307" spans="1:12" ht="30" x14ac:dyDescent="0.25">
      <c r="A307" s="1" t="s">
        <v>404</v>
      </c>
      <c r="B307" s="2" t="s">
        <v>405</v>
      </c>
      <c r="C307" s="1" t="s">
        <v>28</v>
      </c>
      <c r="D307" s="1" t="str">
        <f t="shared" si="4"/>
        <v>http://sharik.ru/production/prod/detail_prmid_dta39480.html</v>
      </c>
      <c r="E307" s="1">
        <v>5</v>
      </c>
      <c r="F307" s="1" t="s">
        <v>29</v>
      </c>
      <c r="G307" s="1">
        <v>76.69</v>
      </c>
      <c r="H307" s="1" t="s">
        <v>30</v>
      </c>
      <c r="I307" s="1">
        <v>26635285902</v>
      </c>
      <c r="J307" s="1" t="s">
        <v>406</v>
      </c>
    </row>
    <row r="308" spans="1:12" x14ac:dyDescent="0.25">
      <c r="A308" s="1"/>
      <c r="B308" s="1"/>
      <c r="C308" s="1"/>
      <c r="D308" s="1" t="str">
        <f t="shared" si="4"/>
        <v/>
      </c>
      <c r="E308" s="1"/>
      <c r="F308" s="1"/>
      <c r="G308" s="1"/>
      <c r="H308" s="1"/>
      <c r="I308" s="1"/>
      <c r="J308" s="1"/>
      <c r="K308" s="1" t="s">
        <v>32</v>
      </c>
      <c r="L308" s="1">
        <v>100</v>
      </c>
    </row>
    <row r="309" spans="1:12" ht="30" x14ac:dyDescent="0.25">
      <c r="A309" s="1" t="s">
        <v>407</v>
      </c>
      <c r="B309" s="2" t="s">
        <v>408</v>
      </c>
      <c r="C309" s="1" t="s">
        <v>28</v>
      </c>
      <c r="D309" s="1" t="str">
        <f t="shared" si="4"/>
        <v>http://sharik.ru/production/prod/detail_prmid_dta39482.html</v>
      </c>
      <c r="E309" s="1">
        <v>5</v>
      </c>
      <c r="F309" s="1" t="s">
        <v>29</v>
      </c>
      <c r="G309" s="1">
        <v>76.69</v>
      </c>
      <c r="H309" s="1" t="s">
        <v>30</v>
      </c>
      <c r="I309" s="1">
        <v>26635285926</v>
      </c>
      <c r="J309" s="1" t="s">
        <v>61</v>
      </c>
    </row>
    <row r="310" spans="1:12" x14ac:dyDescent="0.25">
      <c r="A310" s="1"/>
      <c r="B310" s="1"/>
      <c r="C310" s="1"/>
      <c r="D310" s="1" t="str">
        <f t="shared" si="4"/>
        <v/>
      </c>
      <c r="E310" s="1"/>
      <c r="F310" s="1"/>
      <c r="G310" s="1"/>
      <c r="H310" s="1"/>
      <c r="I310" s="1"/>
      <c r="J310" s="1"/>
      <c r="K310" s="1" t="s">
        <v>32</v>
      </c>
      <c r="L310" s="1">
        <v>100</v>
      </c>
    </row>
    <row r="311" spans="1:12" ht="30" x14ac:dyDescent="0.25">
      <c r="A311" s="1" t="s">
        <v>409</v>
      </c>
      <c r="B311" s="2" t="s">
        <v>410</v>
      </c>
      <c r="C311" s="1" t="s">
        <v>28</v>
      </c>
      <c r="D311" s="1" t="str">
        <f t="shared" si="4"/>
        <v>http://sharik.ru/production/prod/detail_prmid_dta47290.html</v>
      </c>
      <c r="E311" s="1">
        <v>5</v>
      </c>
      <c r="F311" s="1" t="s">
        <v>29</v>
      </c>
      <c r="G311" s="1">
        <v>84.77</v>
      </c>
      <c r="H311" s="1" t="s">
        <v>30</v>
      </c>
      <c r="I311" s="1">
        <v>4690390155693</v>
      </c>
      <c r="J311" s="1" t="s">
        <v>100</v>
      </c>
    </row>
    <row r="312" spans="1:12" x14ac:dyDescent="0.25">
      <c r="A312" s="1"/>
      <c r="B312" s="1"/>
      <c r="C312" s="1"/>
      <c r="D312" s="1" t="str">
        <f t="shared" si="4"/>
        <v/>
      </c>
      <c r="E312" s="1"/>
      <c r="F312" s="1"/>
      <c r="G312" s="1"/>
      <c r="H312" s="1"/>
      <c r="I312" s="1"/>
      <c r="J312" s="1"/>
      <c r="K312" s="1" t="s">
        <v>32</v>
      </c>
      <c r="L312" s="1">
        <v>100</v>
      </c>
    </row>
    <row r="313" spans="1:12" ht="30" x14ac:dyDescent="0.25">
      <c r="A313" s="1" t="s">
        <v>411</v>
      </c>
      <c r="B313" s="2" t="s">
        <v>412</v>
      </c>
      <c r="C313" s="1" t="s">
        <v>28</v>
      </c>
      <c r="D313" s="1" t="str">
        <f t="shared" si="4"/>
        <v>http://sharik.ru/production/prod/detail_prmid_dta39481.html</v>
      </c>
      <c r="E313" s="1">
        <v>5</v>
      </c>
      <c r="F313" s="1" t="s">
        <v>29</v>
      </c>
      <c r="G313" s="1">
        <v>76.69</v>
      </c>
      <c r="H313" s="1" t="s">
        <v>30</v>
      </c>
      <c r="I313" s="1">
        <v>26635285919</v>
      </c>
      <c r="J313" s="1" t="s">
        <v>396</v>
      </c>
    </row>
    <row r="314" spans="1:12" x14ac:dyDescent="0.25">
      <c r="A314" s="1"/>
      <c r="B314" s="1"/>
      <c r="C314" s="1"/>
      <c r="D314" s="1" t="str">
        <f t="shared" si="4"/>
        <v/>
      </c>
      <c r="E314" s="1"/>
      <c r="F314" s="1"/>
      <c r="G314" s="1"/>
      <c r="H314" s="1"/>
      <c r="I314" s="1"/>
      <c r="J314" s="1"/>
      <c r="K314" s="1" t="s">
        <v>32</v>
      </c>
      <c r="L314" s="1">
        <v>100</v>
      </c>
    </row>
    <row r="315" spans="1:12" ht="30" x14ac:dyDescent="0.25">
      <c r="A315" s="1" t="s">
        <v>413</v>
      </c>
      <c r="B315" s="2" t="s">
        <v>414</v>
      </c>
      <c r="C315" s="1" t="s">
        <v>28</v>
      </c>
      <c r="D315" s="1" t="str">
        <f t="shared" si="4"/>
        <v>http://sharik.ru/production/prod/detail_prmid_dta37829.html</v>
      </c>
      <c r="E315" s="1">
        <v>5</v>
      </c>
      <c r="F315" s="1" t="s">
        <v>29</v>
      </c>
      <c r="G315" s="1">
        <v>76.69</v>
      </c>
      <c r="H315" s="1" t="s">
        <v>160</v>
      </c>
      <c r="I315" s="1">
        <v>26635285353</v>
      </c>
      <c r="J315" s="1" t="s">
        <v>393</v>
      </c>
    </row>
    <row r="316" spans="1:12" x14ac:dyDescent="0.25">
      <c r="A316" s="1"/>
      <c r="B316" s="1"/>
      <c r="C316" s="1"/>
      <c r="D316" s="1" t="str">
        <f t="shared" si="4"/>
        <v/>
      </c>
      <c r="E316" s="1"/>
      <c r="F316" s="1"/>
      <c r="G316" s="1"/>
      <c r="H316" s="1"/>
      <c r="I316" s="1"/>
      <c r="J316" s="1"/>
      <c r="K316" s="1" t="s">
        <v>32</v>
      </c>
      <c r="L316" s="1">
        <v>100</v>
      </c>
    </row>
    <row r="317" spans="1:12" ht="30" x14ac:dyDescent="0.25">
      <c r="A317" s="1" t="s">
        <v>415</v>
      </c>
      <c r="B317" s="2" t="s">
        <v>416</v>
      </c>
      <c r="C317" s="1" t="s">
        <v>28</v>
      </c>
      <c r="D317" s="1" t="str">
        <f t="shared" si="4"/>
        <v>http://sharik.ru/production/prod/detail_prmid_dta47287.html</v>
      </c>
      <c r="E317" s="1">
        <v>5</v>
      </c>
      <c r="F317" s="1" t="s">
        <v>29</v>
      </c>
      <c r="G317" s="1">
        <v>84.77</v>
      </c>
      <c r="H317" s="1" t="s">
        <v>30</v>
      </c>
      <c r="I317" s="1">
        <v>4690390155600</v>
      </c>
      <c r="J317" s="1" t="s">
        <v>117</v>
      </c>
    </row>
    <row r="318" spans="1:12" x14ac:dyDescent="0.25">
      <c r="A318" s="1"/>
      <c r="B318" s="1"/>
      <c r="C318" s="1"/>
      <c r="D318" s="1" t="str">
        <f t="shared" si="4"/>
        <v/>
      </c>
      <c r="E318" s="1"/>
      <c r="F318" s="1"/>
      <c r="G318" s="1"/>
      <c r="H318" s="1"/>
      <c r="I318" s="1"/>
      <c r="J318" s="1"/>
      <c r="K318" s="1" t="s">
        <v>32</v>
      </c>
      <c r="L318" s="1">
        <v>100</v>
      </c>
    </row>
    <row r="319" spans="1:12" ht="30" x14ac:dyDescent="0.25">
      <c r="A319" s="1" t="s">
        <v>417</v>
      </c>
      <c r="B319" s="2" t="s">
        <v>418</v>
      </c>
      <c r="C319" s="1" t="s">
        <v>28</v>
      </c>
      <c r="D319" s="1" t="str">
        <f t="shared" si="4"/>
        <v>http://sharik.ru/production/prod/detail_prmid_dta39479.html</v>
      </c>
      <c r="E319" s="1">
        <v>5</v>
      </c>
      <c r="F319" s="1" t="s">
        <v>29</v>
      </c>
      <c r="G319" s="1">
        <v>76.69</v>
      </c>
      <c r="H319" s="1" t="s">
        <v>30</v>
      </c>
      <c r="I319" s="1">
        <v>26635285896</v>
      </c>
      <c r="J319" s="1" t="s">
        <v>293</v>
      </c>
    </row>
    <row r="320" spans="1:12" x14ac:dyDescent="0.25">
      <c r="A320" s="1"/>
      <c r="B320" s="1"/>
      <c r="C320" s="1"/>
      <c r="D320" s="1" t="str">
        <f t="shared" si="4"/>
        <v/>
      </c>
      <c r="E320" s="1"/>
      <c r="F320" s="1"/>
      <c r="G320" s="1"/>
      <c r="H320" s="1"/>
      <c r="I320" s="1"/>
      <c r="J320" s="1"/>
      <c r="K320" s="1" t="s">
        <v>32</v>
      </c>
      <c r="L320" s="1">
        <v>100</v>
      </c>
    </row>
    <row r="321" spans="1:12" ht="30" x14ac:dyDescent="0.25">
      <c r="A321" s="1" t="s">
        <v>419</v>
      </c>
      <c r="B321" s="2" t="s">
        <v>420</v>
      </c>
      <c r="C321" s="1" t="s">
        <v>28</v>
      </c>
      <c r="D321" s="1" t="str">
        <f t="shared" si="4"/>
        <v>http://sharik.ru/production/prod/detail_prmid_dta39478.html</v>
      </c>
      <c r="E321" s="1">
        <v>5</v>
      </c>
      <c r="F321" s="1" t="s">
        <v>29</v>
      </c>
      <c r="G321" s="1">
        <v>76.69</v>
      </c>
      <c r="H321" s="1" t="s">
        <v>30</v>
      </c>
      <c r="I321" s="1">
        <v>26635285889</v>
      </c>
      <c r="J321" s="1" t="s">
        <v>293</v>
      </c>
    </row>
    <row r="322" spans="1:12" x14ac:dyDescent="0.25">
      <c r="A322" s="1"/>
      <c r="B322" s="1"/>
      <c r="C322" s="1"/>
      <c r="D322" s="1" t="str">
        <f t="shared" si="4"/>
        <v/>
      </c>
      <c r="E322" s="1"/>
      <c r="F322" s="1"/>
      <c r="G322" s="1"/>
      <c r="H322" s="1"/>
      <c r="I322" s="1"/>
      <c r="J322" s="1"/>
      <c r="K322" s="1" t="s">
        <v>32</v>
      </c>
      <c r="L322" s="1">
        <v>100</v>
      </c>
    </row>
    <row r="323" spans="1:12" ht="30" x14ac:dyDescent="0.25">
      <c r="A323" s="1" t="s">
        <v>421</v>
      </c>
      <c r="B323" s="2" t="s">
        <v>422</v>
      </c>
      <c r="C323" s="1" t="s">
        <v>28</v>
      </c>
      <c r="D323" s="1" t="str">
        <f t="shared" si="4"/>
        <v>http://sharik.ru/production/prod/detail_prmid_dta36398.html</v>
      </c>
      <c r="E323" s="1">
        <v>5</v>
      </c>
      <c r="F323" s="1" t="s">
        <v>29</v>
      </c>
      <c r="G323" s="1">
        <v>84.77</v>
      </c>
      <c r="H323" s="1" t="s">
        <v>30</v>
      </c>
      <c r="I323" s="1">
        <v>26635263580</v>
      </c>
      <c r="J323" s="1" t="s">
        <v>423</v>
      </c>
    </row>
    <row r="324" spans="1:12" x14ac:dyDescent="0.25">
      <c r="A324" s="1"/>
      <c r="B324" s="1"/>
      <c r="C324" s="1"/>
      <c r="D324" s="1" t="str">
        <f t="shared" si="4"/>
        <v/>
      </c>
      <c r="E324" s="1"/>
      <c r="F324" s="1"/>
      <c r="G324" s="1"/>
      <c r="H324" s="1"/>
      <c r="I324" s="1"/>
      <c r="J324" s="1"/>
      <c r="K324" s="1" t="s">
        <v>32</v>
      </c>
      <c r="L324" s="1">
        <v>100</v>
      </c>
    </row>
    <row r="325" spans="1:12" ht="30" x14ac:dyDescent="0.25">
      <c r="A325" s="1" t="s">
        <v>424</v>
      </c>
      <c r="B325" s="2" t="s">
        <v>425</v>
      </c>
      <c r="C325" s="1" t="s">
        <v>28</v>
      </c>
      <c r="D325" s="1" t="str">
        <f t="shared" si="4"/>
        <v>http://sharik.ru/production/prod/detail_prmid_dta15831.html</v>
      </c>
      <c r="E325" s="1">
        <v>5</v>
      </c>
      <c r="F325" s="1" t="s">
        <v>29</v>
      </c>
      <c r="G325" s="1">
        <v>84.77</v>
      </c>
      <c r="H325" s="1" t="s">
        <v>30</v>
      </c>
      <c r="I325" s="1">
        <v>26635144179</v>
      </c>
      <c r="J325" s="1" t="s">
        <v>173</v>
      </c>
    </row>
    <row r="326" spans="1:12" x14ac:dyDescent="0.25">
      <c r="A326" s="1"/>
      <c r="B326" s="1"/>
      <c r="C326" s="1"/>
      <c r="D326" s="1" t="str">
        <f t="shared" si="4"/>
        <v/>
      </c>
      <c r="E326" s="1"/>
      <c r="F326" s="1"/>
      <c r="G326" s="1"/>
      <c r="H326" s="1"/>
      <c r="I326" s="1"/>
      <c r="J326" s="1"/>
      <c r="K326" s="1" t="s">
        <v>32</v>
      </c>
      <c r="L326" s="1">
        <v>100</v>
      </c>
    </row>
    <row r="327" spans="1:12" ht="30" x14ac:dyDescent="0.25">
      <c r="A327" s="1" t="s">
        <v>426</v>
      </c>
      <c r="B327" s="2" t="s">
        <v>427</v>
      </c>
      <c r="C327" s="1" t="s">
        <v>28</v>
      </c>
      <c r="D327" s="1" t="str">
        <f t="shared" si="4"/>
        <v>http://sharik.ru/production/prod/detail_prmid_dta50884.html</v>
      </c>
      <c r="E327" s="1">
        <v>5</v>
      </c>
      <c r="F327" s="1" t="s">
        <v>29</v>
      </c>
      <c r="G327" s="1">
        <v>38.340000000000003</v>
      </c>
      <c r="H327" s="1" t="s">
        <v>54</v>
      </c>
      <c r="I327" s="1">
        <v>26635135740</v>
      </c>
      <c r="J327" s="1"/>
    </row>
    <row r="328" spans="1:12" x14ac:dyDescent="0.25">
      <c r="A328" s="1"/>
      <c r="B328" s="1"/>
      <c r="C328" s="1"/>
      <c r="D328" s="1" t="str">
        <f t="shared" si="4"/>
        <v/>
      </c>
      <c r="E328" s="1"/>
      <c r="F328" s="1"/>
      <c r="G328" s="1"/>
      <c r="H328" s="1"/>
      <c r="I328" s="1"/>
      <c r="J328" s="1"/>
      <c r="K328" s="1" t="s">
        <v>32</v>
      </c>
      <c r="L328" s="1">
        <v>100</v>
      </c>
    </row>
    <row r="329" spans="1:12" ht="30" x14ac:dyDescent="0.25">
      <c r="A329" s="1" t="s">
        <v>428</v>
      </c>
      <c r="B329" s="2" t="s">
        <v>429</v>
      </c>
      <c r="C329" s="1" t="s">
        <v>28</v>
      </c>
      <c r="D329" s="1" t="str">
        <f t="shared" si="4"/>
        <v>http://sharik.ru/production/prod/detail_prmid_dta38156.html</v>
      </c>
      <c r="E329" s="1">
        <v>5</v>
      </c>
      <c r="F329" s="1" t="s">
        <v>29</v>
      </c>
      <c r="G329" s="1">
        <v>84.77</v>
      </c>
      <c r="H329" s="1" t="s">
        <v>30</v>
      </c>
      <c r="I329" s="1">
        <v>26635274135</v>
      </c>
      <c r="J329" s="1" t="s">
        <v>105</v>
      </c>
    </row>
    <row r="330" spans="1:12" x14ac:dyDescent="0.25">
      <c r="A330" s="1"/>
      <c r="B330" s="1"/>
      <c r="C330" s="1"/>
      <c r="D330" s="1" t="str">
        <f t="shared" si="4"/>
        <v/>
      </c>
      <c r="E330" s="1"/>
      <c r="F330" s="1"/>
      <c r="G330" s="1"/>
      <c r="H330" s="1"/>
      <c r="I330" s="1"/>
      <c r="J330" s="1"/>
      <c r="K330" s="1" t="s">
        <v>32</v>
      </c>
      <c r="L330" s="1">
        <v>100</v>
      </c>
    </row>
    <row r="331" spans="1:12" ht="30" x14ac:dyDescent="0.25">
      <c r="A331" s="1" t="s">
        <v>430</v>
      </c>
      <c r="B331" s="2" t="s">
        <v>431</v>
      </c>
      <c r="C331" s="1" t="s">
        <v>28</v>
      </c>
      <c r="D331" s="1" t="str">
        <f t="shared" si="4"/>
        <v>http://sharik.ru/production/prod/detail_prmid_dta20056.html</v>
      </c>
      <c r="E331" s="1">
        <v>5</v>
      </c>
      <c r="F331" s="1" t="s">
        <v>29</v>
      </c>
      <c r="G331" s="1">
        <v>84.77</v>
      </c>
      <c r="H331" s="1" t="s">
        <v>160</v>
      </c>
      <c r="I331" s="1">
        <v>26635200257</v>
      </c>
      <c r="J331" s="1" t="s">
        <v>305</v>
      </c>
    </row>
    <row r="332" spans="1:12" x14ac:dyDescent="0.25">
      <c r="A332" s="1"/>
      <c r="B332" s="1"/>
      <c r="C332" s="1"/>
      <c r="D332" s="1" t="str">
        <f t="shared" si="4"/>
        <v/>
      </c>
      <c r="E332" s="1"/>
      <c r="F332" s="1"/>
      <c r="G332" s="1"/>
      <c r="H332" s="1"/>
      <c r="I332" s="1"/>
      <c r="J332" s="1"/>
      <c r="K332" s="1" t="s">
        <v>32</v>
      </c>
      <c r="L332" s="1">
        <v>100</v>
      </c>
    </row>
    <row r="333" spans="1:12" ht="30" x14ac:dyDescent="0.25">
      <c r="A333" s="1" t="s">
        <v>432</v>
      </c>
      <c r="B333" s="2" t="s">
        <v>433</v>
      </c>
      <c r="C333" s="1" t="s">
        <v>28</v>
      </c>
      <c r="D333" s="1" t="str">
        <f t="shared" si="4"/>
        <v>http://sharik.ru/production/prod/detail_prmid_dta51667.html</v>
      </c>
      <c r="E333" s="1">
        <v>5</v>
      </c>
      <c r="F333" s="1" t="s">
        <v>29</v>
      </c>
      <c r="G333" s="1">
        <v>76.69</v>
      </c>
      <c r="H333" s="1" t="s">
        <v>54</v>
      </c>
      <c r="I333" s="1">
        <v>26635227872</v>
      </c>
      <c r="J333" s="1" t="s">
        <v>434</v>
      </c>
    </row>
    <row r="334" spans="1:12" x14ac:dyDescent="0.25">
      <c r="A334" s="1"/>
      <c r="B334" s="1"/>
      <c r="C334" s="1"/>
      <c r="D334" s="1" t="str">
        <f t="shared" si="4"/>
        <v/>
      </c>
      <c r="E334" s="1"/>
      <c r="F334" s="1"/>
      <c r="G334" s="1"/>
      <c r="H334" s="1"/>
      <c r="I334" s="1"/>
      <c r="J334" s="1"/>
      <c r="K334" s="1" t="s">
        <v>32</v>
      </c>
      <c r="L334" s="1">
        <v>100</v>
      </c>
    </row>
    <row r="335" spans="1:12" ht="30" x14ac:dyDescent="0.25">
      <c r="A335" s="1" t="s">
        <v>435</v>
      </c>
      <c r="B335" s="2" t="s">
        <v>436</v>
      </c>
      <c r="C335" s="1" t="s">
        <v>28</v>
      </c>
      <c r="D335" s="1" t="str">
        <f t="shared" si="4"/>
        <v>http://sharik.ru/production/prod/detail_prmid_dta38101.html</v>
      </c>
      <c r="E335" s="1">
        <v>5</v>
      </c>
      <c r="F335" s="1" t="s">
        <v>29</v>
      </c>
      <c r="G335" s="1">
        <v>70.7</v>
      </c>
      <c r="H335" s="1" t="s">
        <v>160</v>
      </c>
      <c r="I335" s="1">
        <v>26635272391</v>
      </c>
      <c r="J335" s="1" t="s">
        <v>434</v>
      </c>
    </row>
    <row r="336" spans="1:12" x14ac:dyDescent="0.25">
      <c r="A336" s="1"/>
      <c r="B336" s="1"/>
      <c r="C336" s="1"/>
      <c r="D336" s="1" t="str">
        <f t="shared" si="4"/>
        <v/>
      </c>
      <c r="E336" s="1"/>
      <c r="F336" s="1"/>
      <c r="G336" s="1"/>
      <c r="H336" s="1"/>
      <c r="I336" s="1"/>
      <c r="J336" s="1"/>
      <c r="K336" s="1" t="s">
        <v>32</v>
      </c>
      <c r="L336" s="1">
        <v>100</v>
      </c>
    </row>
    <row r="337" spans="1:12" ht="30" x14ac:dyDescent="0.25">
      <c r="A337" s="1" t="s">
        <v>437</v>
      </c>
      <c r="B337" s="2" t="s">
        <v>438</v>
      </c>
      <c r="C337" s="1" t="s">
        <v>28</v>
      </c>
      <c r="D337" s="1" t="str">
        <f t="shared" si="4"/>
        <v>http://sharik.ru/production/prod/detail_prmid_dta18170.html</v>
      </c>
      <c r="E337" s="1">
        <v>5</v>
      </c>
      <c r="F337" s="1" t="s">
        <v>29</v>
      </c>
      <c r="G337" s="1">
        <v>76.69</v>
      </c>
      <c r="H337" s="1" t="s">
        <v>160</v>
      </c>
      <c r="I337" s="1">
        <v>26635169585</v>
      </c>
      <c r="J337" s="1" t="s">
        <v>434</v>
      </c>
    </row>
    <row r="338" spans="1:12" x14ac:dyDescent="0.25">
      <c r="A338" s="1"/>
      <c r="B338" s="1"/>
      <c r="C338" s="1"/>
      <c r="D338" s="1" t="str">
        <f t="shared" si="4"/>
        <v/>
      </c>
      <c r="E338" s="1"/>
      <c r="F338" s="1"/>
      <c r="G338" s="1"/>
      <c r="H338" s="1"/>
      <c r="I338" s="1"/>
      <c r="J338" s="1"/>
      <c r="K338" s="1" t="s">
        <v>32</v>
      </c>
      <c r="L338" s="1">
        <v>100</v>
      </c>
    </row>
    <row r="339" spans="1:12" ht="30" x14ac:dyDescent="0.25">
      <c r="A339" s="1" t="s">
        <v>439</v>
      </c>
      <c r="B339" s="2" t="s">
        <v>440</v>
      </c>
      <c r="C339" s="1" t="s">
        <v>28</v>
      </c>
      <c r="D339" s="1" t="str">
        <f t="shared" si="4"/>
        <v>http://sharik.ru/production/prod/detail_prmid_dta16815.html</v>
      </c>
      <c r="E339" s="1">
        <v>5</v>
      </c>
      <c r="F339" s="1" t="s">
        <v>29</v>
      </c>
      <c r="G339" s="1">
        <v>76.69</v>
      </c>
      <c r="H339" s="1" t="s">
        <v>160</v>
      </c>
      <c r="I339" s="1">
        <v>48419721673</v>
      </c>
      <c r="J339" s="1" t="s">
        <v>434</v>
      </c>
    </row>
    <row r="340" spans="1:12" x14ac:dyDescent="0.25">
      <c r="A340" s="1"/>
      <c r="B340" s="1"/>
      <c r="C340" s="1"/>
      <c r="D340" s="1" t="str">
        <f t="shared" si="4"/>
        <v/>
      </c>
      <c r="E340" s="1"/>
      <c r="F340" s="1"/>
      <c r="G340" s="1"/>
      <c r="H340" s="1"/>
      <c r="I340" s="1"/>
      <c r="J340" s="1"/>
      <c r="K340" s="1" t="s">
        <v>32</v>
      </c>
      <c r="L340" s="1">
        <v>100</v>
      </c>
    </row>
    <row r="341" spans="1:12" ht="30" x14ac:dyDescent="0.25">
      <c r="A341" s="1" t="s">
        <v>441</v>
      </c>
      <c r="B341" s="2" t="s">
        <v>442</v>
      </c>
      <c r="C341" s="1" t="s">
        <v>28</v>
      </c>
      <c r="D341" s="1" t="str">
        <f t="shared" si="4"/>
        <v>http://sharik.ru/production/prod/detail_prmid_dta46328.html</v>
      </c>
      <c r="E341" s="1">
        <v>5</v>
      </c>
      <c r="F341" s="1" t="s">
        <v>29</v>
      </c>
      <c r="G341" s="1">
        <v>76.69</v>
      </c>
      <c r="H341" s="1" t="s">
        <v>160</v>
      </c>
      <c r="I341" s="1">
        <v>26635314367</v>
      </c>
      <c r="J341" s="1" t="s">
        <v>305</v>
      </c>
    </row>
    <row r="342" spans="1:12" x14ac:dyDescent="0.25">
      <c r="A342" s="1"/>
      <c r="B342" s="1"/>
      <c r="C342" s="1"/>
      <c r="D342" s="1" t="str">
        <f t="shared" ref="D342:D405" si="5">GetURL(B342)</f>
        <v/>
      </c>
      <c r="E342" s="1"/>
      <c r="F342" s="1"/>
      <c r="G342" s="1"/>
      <c r="H342" s="1"/>
      <c r="I342" s="1"/>
      <c r="J342" s="1"/>
      <c r="K342" s="1" t="s">
        <v>32</v>
      </c>
      <c r="L342" s="1">
        <v>100</v>
      </c>
    </row>
    <row r="343" spans="1:12" ht="30" x14ac:dyDescent="0.25">
      <c r="A343" s="1" t="s">
        <v>443</v>
      </c>
      <c r="B343" s="2" t="s">
        <v>444</v>
      </c>
      <c r="C343" s="1" t="s">
        <v>28</v>
      </c>
      <c r="D343" s="1" t="str">
        <f t="shared" si="5"/>
        <v>http://sharik.ru/production/prod/detail_prmid_dta17589.html</v>
      </c>
      <c r="E343" s="1">
        <v>5</v>
      </c>
      <c r="F343" s="1" t="s">
        <v>29</v>
      </c>
      <c r="G343" s="1">
        <v>76.69</v>
      </c>
      <c r="H343" s="1" t="s">
        <v>30</v>
      </c>
      <c r="I343" s="1">
        <v>26635160315</v>
      </c>
      <c r="J343" s="1" t="s">
        <v>445</v>
      </c>
      <c r="K343" s="1" t="s">
        <v>32</v>
      </c>
      <c r="L343" s="1">
        <v>100</v>
      </c>
    </row>
    <row r="344" spans="1:12" ht="30" x14ac:dyDescent="0.25">
      <c r="A344" s="1" t="s">
        <v>446</v>
      </c>
      <c r="B344" s="2" t="s">
        <v>447</v>
      </c>
      <c r="C344" s="1" t="s">
        <v>28</v>
      </c>
      <c r="D344" s="1" t="str">
        <f t="shared" si="5"/>
        <v>http://sharik.ru/production/prod/detail_prmid_dta47296.html</v>
      </c>
      <c r="E344" s="1">
        <v>5</v>
      </c>
      <c r="F344" s="1" t="s">
        <v>29</v>
      </c>
      <c r="G344" s="1">
        <v>76.69</v>
      </c>
      <c r="H344" s="1" t="s">
        <v>30</v>
      </c>
      <c r="I344" s="1">
        <v>26635318259</v>
      </c>
      <c r="J344" s="1" t="s">
        <v>173</v>
      </c>
    </row>
    <row r="345" spans="1:12" x14ac:dyDescent="0.25">
      <c r="A345" s="1"/>
      <c r="B345" s="1"/>
      <c r="C345" s="1"/>
      <c r="D345" s="1" t="str">
        <f t="shared" si="5"/>
        <v/>
      </c>
      <c r="E345" s="1"/>
      <c r="F345" s="1"/>
      <c r="G345" s="1"/>
      <c r="H345" s="1"/>
      <c r="I345" s="1"/>
      <c r="J345" s="1"/>
      <c r="K345" s="1" t="s">
        <v>32</v>
      </c>
      <c r="L345" s="1">
        <v>100</v>
      </c>
    </row>
    <row r="346" spans="1:12" ht="30" x14ac:dyDescent="0.25">
      <c r="A346" s="1" t="s">
        <v>448</v>
      </c>
      <c r="B346" s="2" t="s">
        <v>449</v>
      </c>
      <c r="C346" s="1" t="s">
        <v>28</v>
      </c>
      <c r="D346" s="1" t="str">
        <f t="shared" si="5"/>
        <v>http://sharik.ru/production/prod/detail_prmid_dta35857.html</v>
      </c>
      <c r="E346" s="1">
        <v>5</v>
      </c>
      <c r="F346" s="1" t="s">
        <v>29</v>
      </c>
      <c r="G346" s="1">
        <v>76.69</v>
      </c>
      <c r="H346" s="1" t="s">
        <v>30</v>
      </c>
      <c r="I346" s="1">
        <v>48419259954</v>
      </c>
      <c r="J346" s="1" t="s">
        <v>450</v>
      </c>
    </row>
    <row r="347" spans="1:12" x14ac:dyDescent="0.25">
      <c r="A347" s="1"/>
      <c r="B347" s="1"/>
      <c r="C347" s="1"/>
      <c r="D347" s="1" t="str">
        <f t="shared" si="5"/>
        <v/>
      </c>
      <c r="E347" s="1"/>
      <c r="F347" s="1"/>
      <c r="G347" s="1"/>
      <c r="H347" s="1"/>
      <c r="I347" s="1"/>
      <c r="J347" s="1"/>
      <c r="K347" s="1" t="s">
        <v>32</v>
      </c>
      <c r="L347" s="1">
        <v>100</v>
      </c>
    </row>
    <row r="348" spans="1:12" ht="30" x14ac:dyDescent="0.25">
      <c r="A348" s="1" t="s">
        <v>451</v>
      </c>
      <c r="B348" s="2" t="s">
        <v>452</v>
      </c>
      <c r="C348" s="1" t="s">
        <v>28</v>
      </c>
      <c r="D348" s="1" t="str">
        <f t="shared" si="5"/>
        <v>http://sharik.ru/production/prod/detail_prmid_dta33277.html</v>
      </c>
      <c r="E348" s="1">
        <v>5</v>
      </c>
      <c r="F348" s="1" t="s">
        <v>29</v>
      </c>
      <c r="G348" s="1">
        <v>76.69</v>
      </c>
      <c r="H348" s="1" t="s">
        <v>160</v>
      </c>
      <c r="I348" s="1">
        <v>26635253635</v>
      </c>
      <c r="J348" s="1" t="s">
        <v>263</v>
      </c>
    </row>
    <row r="349" spans="1:12" x14ac:dyDescent="0.25">
      <c r="A349" s="1"/>
      <c r="B349" s="1"/>
      <c r="C349" s="1"/>
      <c r="D349" s="1" t="str">
        <f t="shared" si="5"/>
        <v/>
      </c>
      <c r="E349" s="1"/>
      <c r="F349" s="1"/>
      <c r="G349" s="1"/>
      <c r="H349" s="1"/>
      <c r="I349" s="1"/>
      <c r="J349" s="1"/>
      <c r="K349" s="1" t="s">
        <v>32</v>
      </c>
      <c r="L349" s="1">
        <v>100</v>
      </c>
    </row>
    <row r="350" spans="1:12" ht="30" x14ac:dyDescent="0.25">
      <c r="A350" s="1" t="s">
        <v>453</v>
      </c>
      <c r="B350" s="2" t="s">
        <v>454</v>
      </c>
      <c r="C350" s="1" t="s">
        <v>28</v>
      </c>
      <c r="D350" s="1" t="str">
        <f t="shared" si="5"/>
        <v>http://sharik.ru/production/prod/detail_prmid_dta20596.html</v>
      </c>
      <c r="E350" s="1">
        <v>5</v>
      </c>
      <c r="F350" s="1" t="s">
        <v>29</v>
      </c>
      <c r="G350" s="1">
        <v>84.77</v>
      </c>
      <c r="H350" s="1" t="s">
        <v>30</v>
      </c>
      <c r="I350" s="1">
        <v>26635192705</v>
      </c>
      <c r="J350" s="1" t="s">
        <v>335</v>
      </c>
      <c r="K350" s="1" t="s">
        <v>32</v>
      </c>
      <c r="L350" s="1">
        <v>100</v>
      </c>
    </row>
    <row r="351" spans="1:12" ht="30" x14ac:dyDescent="0.25">
      <c r="A351" s="1" t="s">
        <v>455</v>
      </c>
      <c r="B351" s="2" t="s">
        <v>456</v>
      </c>
      <c r="C351" s="1" t="s">
        <v>28</v>
      </c>
      <c r="D351" s="1" t="str">
        <f t="shared" si="5"/>
        <v>http://sharik.ru/production/prod/detail_prmid_dta20259.html</v>
      </c>
      <c r="E351" s="1">
        <v>5</v>
      </c>
      <c r="F351" s="1" t="s">
        <v>29</v>
      </c>
      <c r="G351" s="1">
        <v>84.77</v>
      </c>
      <c r="H351" s="1" t="s">
        <v>30</v>
      </c>
      <c r="I351" s="1">
        <v>26635177436</v>
      </c>
      <c r="J351" s="1" t="s">
        <v>335</v>
      </c>
      <c r="K351" s="1" t="s">
        <v>32</v>
      </c>
      <c r="L351" s="1">
        <v>100</v>
      </c>
    </row>
    <row r="352" spans="1:12" ht="30" x14ac:dyDescent="0.25">
      <c r="A352" s="1" t="s">
        <v>457</v>
      </c>
      <c r="B352" s="2" t="s">
        <v>458</v>
      </c>
      <c r="C352" s="1" t="s">
        <v>28</v>
      </c>
      <c r="D352" s="1" t="str">
        <f t="shared" si="5"/>
        <v>http://sharik.ru/production/prod/detail_prmid_dta51868.html</v>
      </c>
      <c r="E352" s="1">
        <v>5</v>
      </c>
      <c r="F352" s="1" t="s">
        <v>29</v>
      </c>
      <c r="G352" s="1">
        <v>76.69</v>
      </c>
      <c r="H352" s="1" t="s">
        <v>54</v>
      </c>
      <c r="I352" s="1">
        <v>26635342322</v>
      </c>
      <c r="J352" s="1" t="s">
        <v>125</v>
      </c>
    </row>
    <row r="353" spans="1:12" x14ac:dyDescent="0.25">
      <c r="A353" s="1"/>
      <c r="B353" s="1"/>
      <c r="C353" s="1"/>
      <c r="D353" s="1" t="str">
        <f t="shared" si="5"/>
        <v/>
      </c>
      <c r="E353" s="1"/>
      <c r="F353" s="1"/>
      <c r="G353" s="1"/>
      <c r="H353" s="1"/>
      <c r="I353" s="1"/>
      <c r="J353" s="1"/>
      <c r="K353" s="1" t="s">
        <v>32</v>
      </c>
      <c r="L353" s="1">
        <v>100</v>
      </c>
    </row>
    <row r="354" spans="1:12" ht="30" x14ac:dyDescent="0.25">
      <c r="A354" s="1" t="s">
        <v>459</v>
      </c>
      <c r="B354" s="2" t="s">
        <v>460</v>
      </c>
      <c r="C354" s="1" t="s">
        <v>28</v>
      </c>
      <c r="D354" s="1" t="str">
        <f t="shared" si="5"/>
        <v>http://sharik.ru/production/prod/detail_prmid_dta51869.html</v>
      </c>
      <c r="E354" s="1">
        <v>5</v>
      </c>
      <c r="F354" s="1" t="s">
        <v>29</v>
      </c>
      <c r="G354" s="1">
        <v>76.69</v>
      </c>
      <c r="H354" s="1" t="s">
        <v>54</v>
      </c>
      <c r="I354" s="1">
        <v>26635336284</v>
      </c>
      <c r="J354" s="1" t="s">
        <v>125</v>
      </c>
    </row>
    <row r="355" spans="1:12" x14ac:dyDescent="0.25">
      <c r="A355" s="1"/>
      <c r="B355" s="1"/>
      <c r="C355" s="1"/>
      <c r="D355" s="1" t="str">
        <f t="shared" si="5"/>
        <v/>
      </c>
      <c r="E355" s="1"/>
      <c r="F355" s="1"/>
      <c r="G355" s="1"/>
      <c r="H355" s="1"/>
      <c r="I355" s="1"/>
      <c r="J355" s="1"/>
      <c r="K355" s="1" t="s">
        <v>32</v>
      </c>
      <c r="L355" s="1">
        <v>100</v>
      </c>
    </row>
    <row r="356" spans="1:12" ht="30" x14ac:dyDescent="0.25">
      <c r="A356" s="1" t="s">
        <v>461</v>
      </c>
      <c r="B356" s="2" t="s">
        <v>462</v>
      </c>
      <c r="C356" s="1" t="s">
        <v>28</v>
      </c>
      <c r="D356" s="1" t="str">
        <f t="shared" si="5"/>
        <v>http://sharik.ru/production/prod/detail_prmid_dta51126.html</v>
      </c>
      <c r="E356" s="1">
        <v>5</v>
      </c>
      <c r="F356" s="1" t="s">
        <v>29</v>
      </c>
      <c r="G356" s="1">
        <v>76.69</v>
      </c>
      <c r="H356" s="1" t="s">
        <v>54</v>
      </c>
      <c r="I356" s="1">
        <v>26635340410</v>
      </c>
      <c r="J356" s="1"/>
    </row>
    <row r="357" spans="1:12" x14ac:dyDescent="0.25">
      <c r="A357" s="1"/>
      <c r="B357" s="1"/>
      <c r="C357" s="1"/>
      <c r="D357" s="1" t="str">
        <f t="shared" si="5"/>
        <v/>
      </c>
      <c r="E357" s="1"/>
      <c r="F357" s="1"/>
      <c r="G357" s="1"/>
      <c r="H357" s="1"/>
      <c r="I357" s="1"/>
      <c r="J357" s="1"/>
      <c r="K357" s="1" t="s">
        <v>32</v>
      </c>
      <c r="L357" s="1">
        <v>100</v>
      </c>
    </row>
    <row r="358" spans="1:12" ht="30" x14ac:dyDescent="0.25">
      <c r="A358" s="1" t="s">
        <v>463</v>
      </c>
      <c r="B358" s="2" t="s">
        <v>464</v>
      </c>
      <c r="C358" s="1" t="s">
        <v>28</v>
      </c>
      <c r="D358" s="1" t="str">
        <f t="shared" si="5"/>
        <v>http://sharik.ru/production/prod/detail_prmid_dta17879.html</v>
      </c>
      <c r="E358" s="1">
        <v>5</v>
      </c>
      <c r="F358" s="1" t="s">
        <v>29</v>
      </c>
      <c r="G358" s="1">
        <v>91.49</v>
      </c>
      <c r="H358" s="1" t="s">
        <v>30</v>
      </c>
      <c r="I358" s="1">
        <v>26635170673</v>
      </c>
      <c r="J358" s="1" t="s">
        <v>399</v>
      </c>
    </row>
    <row r="359" spans="1:12" x14ac:dyDescent="0.25">
      <c r="A359" s="1"/>
      <c r="B359" s="1"/>
      <c r="C359" s="1"/>
      <c r="D359" s="1" t="str">
        <f t="shared" si="5"/>
        <v/>
      </c>
      <c r="E359" s="1"/>
      <c r="F359" s="1"/>
      <c r="G359" s="1"/>
      <c r="H359" s="1"/>
      <c r="I359" s="1"/>
      <c r="J359" s="1"/>
      <c r="K359" s="1" t="s">
        <v>32</v>
      </c>
      <c r="L359" s="1">
        <v>100</v>
      </c>
    </row>
    <row r="360" spans="1:12" ht="30" x14ac:dyDescent="0.25">
      <c r="A360" s="1" t="s">
        <v>465</v>
      </c>
      <c r="B360" s="2" t="s">
        <v>466</v>
      </c>
      <c r="C360" s="1" t="s">
        <v>28</v>
      </c>
      <c r="D360" s="1" t="str">
        <f t="shared" si="5"/>
        <v>http://sharik.ru/production/prod/detail_prmid_dta17878.html</v>
      </c>
      <c r="E360" s="1">
        <v>5</v>
      </c>
      <c r="F360" s="1" t="s">
        <v>29</v>
      </c>
      <c r="G360" s="1">
        <v>91.49</v>
      </c>
      <c r="H360" s="1" t="s">
        <v>30</v>
      </c>
      <c r="I360" s="1">
        <v>26635170666</v>
      </c>
      <c r="J360" s="1" t="s">
        <v>399</v>
      </c>
    </row>
    <row r="361" spans="1:12" x14ac:dyDescent="0.25">
      <c r="A361" s="1"/>
      <c r="B361" s="1"/>
      <c r="C361" s="1"/>
      <c r="D361" s="1" t="str">
        <f t="shared" si="5"/>
        <v/>
      </c>
      <c r="E361" s="1"/>
      <c r="F361" s="1"/>
      <c r="G361" s="1"/>
      <c r="H361" s="1"/>
      <c r="I361" s="1"/>
      <c r="J361" s="1"/>
      <c r="K361" s="1" t="s">
        <v>32</v>
      </c>
      <c r="L361" s="1">
        <v>100</v>
      </c>
    </row>
    <row r="362" spans="1:12" ht="30" x14ac:dyDescent="0.25">
      <c r="A362" s="1" t="s">
        <v>467</v>
      </c>
      <c r="B362" s="2" t="s">
        <v>468</v>
      </c>
      <c r="C362" s="1" t="s">
        <v>28</v>
      </c>
      <c r="D362" s="1" t="str">
        <f t="shared" si="5"/>
        <v>http://sharik.ru/production/prod/detail_prmid_dta51124.html</v>
      </c>
      <c r="E362" s="1">
        <v>5</v>
      </c>
      <c r="F362" s="1" t="s">
        <v>29</v>
      </c>
      <c r="G362" s="1">
        <v>76.69</v>
      </c>
      <c r="H362" s="1" t="s">
        <v>54</v>
      </c>
      <c r="I362" s="1">
        <v>26635339773</v>
      </c>
      <c r="J362" s="1" t="s">
        <v>305</v>
      </c>
    </row>
    <row r="363" spans="1:12" x14ac:dyDescent="0.25">
      <c r="A363" s="1"/>
      <c r="B363" s="1"/>
      <c r="C363" s="1"/>
      <c r="D363" s="1" t="str">
        <f t="shared" si="5"/>
        <v/>
      </c>
      <c r="E363" s="1"/>
      <c r="F363" s="1"/>
      <c r="G363" s="1"/>
      <c r="H363" s="1"/>
      <c r="I363" s="1"/>
      <c r="J363" s="1"/>
      <c r="K363" s="1" t="s">
        <v>32</v>
      </c>
      <c r="L363" s="1">
        <v>100</v>
      </c>
    </row>
    <row r="364" spans="1:12" ht="30" x14ac:dyDescent="0.25">
      <c r="A364" s="1" t="s">
        <v>469</v>
      </c>
      <c r="B364" s="2" t="s">
        <v>470</v>
      </c>
      <c r="C364" s="1" t="s">
        <v>28</v>
      </c>
      <c r="D364" s="1" t="str">
        <f t="shared" si="5"/>
        <v>http://sharik.ru/production/prod/detail_prmid_dta37827.html</v>
      </c>
      <c r="E364" s="1">
        <v>5</v>
      </c>
      <c r="F364" s="1" t="s">
        <v>29</v>
      </c>
      <c r="G364" s="1">
        <v>76.69</v>
      </c>
      <c r="H364" s="1" t="s">
        <v>160</v>
      </c>
      <c r="I364" s="1">
        <v>26635272407</v>
      </c>
      <c r="J364" s="1" t="s">
        <v>471</v>
      </c>
    </row>
    <row r="365" spans="1:12" x14ac:dyDescent="0.25">
      <c r="A365" s="1"/>
      <c r="B365" s="1"/>
      <c r="C365" s="1"/>
      <c r="D365" s="1" t="str">
        <f t="shared" si="5"/>
        <v/>
      </c>
      <c r="E365" s="1"/>
      <c r="F365" s="1"/>
      <c r="G365" s="1"/>
      <c r="H365" s="1"/>
      <c r="I365" s="1"/>
      <c r="J365" s="1"/>
      <c r="K365" s="1" t="s">
        <v>32</v>
      </c>
      <c r="L365" s="1">
        <v>100</v>
      </c>
    </row>
    <row r="366" spans="1:12" ht="30" x14ac:dyDescent="0.25">
      <c r="A366" s="1" t="s">
        <v>472</v>
      </c>
      <c r="B366" s="2" t="s">
        <v>473</v>
      </c>
      <c r="C366" s="1" t="s">
        <v>28</v>
      </c>
      <c r="D366" s="1" t="str">
        <f t="shared" si="5"/>
        <v>http://sharik.ru/production/prod/detail_prmid_dta33275.html</v>
      </c>
      <c r="E366" s="1">
        <v>5</v>
      </c>
      <c r="F366" s="1" t="s">
        <v>29</v>
      </c>
      <c r="G366" s="1">
        <v>76.69</v>
      </c>
      <c r="H366" s="1" t="s">
        <v>160</v>
      </c>
      <c r="I366" s="1">
        <v>26635251495</v>
      </c>
      <c r="J366" s="1" t="s">
        <v>474</v>
      </c>
    </row>
    <row r="367" spans="1:12" x14ac:dyDescent="0.25">
      <c r="A367" s="1"/>
      <c r="B367" s="1"/>
      <c r="C367" s="1"/>
      <c r="D367" s="1" t="str">
        <f t="shared" si="5"/>
        <v/>
      </c>
      <c r="E367" s="1"/>
      <c r="F367" s="1"/>
      <c r="G367" s="1"/>
      <c r="H367" s="1"/>
      <c r="I367" s="1"/>
      <c r="J367" s="1"/>
      <c r="K367" s="1" t="s">
        <v>32</v>
      </c>
      <c r="L367" s="1">
        <v>100</v>
      </c>
    </row>
    <row r="368" spans="1:12" ht="30" x14ac:dyDescent="0.25">
      <c r="A368" s="1" t="s">
        <v>475</v>
      </c>
      <c r="B368" s="2" t="s">
        <v>476</v>
      </c>
      <c r="C368" s="1" t="s">
        <v>28</v>
      </c>
      <c r="D368" s="1" t="str">
        <f t="shared" si="5"/>
        <v>http://sharik.ru/production/prod/detail_prmid_dta42481.html</v>
      </c>
      <c r="E368" s="1">
        <v>5</v>
      </c>
      <c r="F368" s="1" t="s">
        <v>29</v>
      </c>
      <c r="G368" s="1">
        <v>38.340000000000003</v>
      </c>
      <c r="H368" s="1" t="s">
        <v>160</v>
      </c>
      <c r="I368" s="1">
        <v>26635293907</v>
      </c>
      <c r="J368" s="1" t="s">
        <v>471</v>
      </c>
    </row>
    <row r="369" spans="1:12" x14ac:dyDescent="0.25">
      <c r="A369" s="1"/>
      <c r="B369" s="1"/>
      <c r="C369" s="1"/>
      <c r="D369" s="1" t="str">
        <f t="shared" si="5"/>
        <v/>
      </c>
      <c r="E369" s="1"/>
      <c r="F369" s="1"/>
      <c r="G369" s="1"/>
      <c r="H369" s="1"/>
      <c r="I369" s="1"/>
      <c r="J369" s="1"/>
      <c r="K369" s="1" t="s">
        <v>32</v>
      </c>
      <c r="L369" s="1">
        <v>100</v>
      </c>
    </row>
    <row r="370" spans="1:12" ht="30" x14ac:dyDescent="0.25">
      <c r="A370" s="1" t="s">
        <v>477</v>
      </c>
      <c r="B370" s="2" t="s">
        <v>478</v>
      </c>
      <c r="C370" s="1" t="s">
        <v>28</v>
      </c>
      <c r="D370" s="1" t="str">
        <f t="shared" si="5"/>
        <v>http://sharik.ru/production/prod/detail_prmid_dta45916.html</v>
      </c>
      <c r="E370" s="1">
        <v>5</v>
      </c>
      <c r="F370" s="1" t="s">
        <v>29</v>
      </c>
      <c r="G370" s="1">
        <v>84.77</v>
      </c>
      <c r="H370" s="1" t="s">
        <v>160</v>
      </c>
      <c r="I370" s="1">
        <v>26635316682</v>
      </c>
      <c r="J370" s="1" t="s">
        <v>471</v>
      </c>
    </row>
    <row r="371" spans="1:12" x14ac:dyDescent="0.25">
      <c r="A371" s="1"/>
      <c r="B371" s="1"/>
      <c r="C371" s="1"/>
      <c r="D371" s="1" t="str">
        <f t="shared" si="5"/>
        <v/>
      </c>
      <c r="E371" s="1"/>
      <c r="F371" s="1"/>
      <c r="G371" s="1"/>
      <c r="H371" s="1"/>
      <c r="I371" s="1"/>
      <c r="J371" s="1"/>
      <c r="K371" s="1" t="s">
        <v>32</v>
      </c>
      <c r="L371" s="1">
        <v>100</v>
      </c>
    </row>
    <row r="372" spans="1:12" ht="30" x14ac:dyDescent="0.25">
      <c r="A372" s="1" t="s">
        <v>479</v>
      </c>
      <c r="B372" s="2" t="s">
        <v>480</v>
      </c>
      <c r="C372" s="1" t="s">
        <v>28</v>
      </c>
      <c r="D372" s="1" t="str">
        <f t="shared" si="5"/>
        <v>http://sharik.ru/production/prod/detail_prmid_dta18174.html</v>
      </c>
      <c r="E372" s="1">
        <v>5</v>
      </c>
      <c r="F372" s="1" t="s">
        <v>29</v>
      </c>
      <c r="G372" s="1">
        <v>76.69</v>
      </c>
      <c r="H372" s="1" t="s">
        <v>160</v>
      </c>
      <c r="I372" s="1">
        <v>26635169578</v>
      </c>
      <c r="J372" s="1" t="s">
        <v>308</v>
      </c>
    </row>
    <row r="373" spans="1:12" x14ac:dyDescent="0.25">
      <c r="A373" s="1"/>
      <c r="B373" s="1"/>
      <c r="C373" s="1"/>
      <c r="D373" s="1" t="str">
        <f t="shared" si="5"/>
        <v/>
      </c>
      <c r="E373" s="1"/>
      <c r="F373" s="1"/>
      <c r="G373" s="1"/>
      <c r="H373" s="1"/>
      <c r="I373" s="1"/>
      <c r="J373" s="1"/>
      <c r="K373" s="1" t="s">
        <v>32</v>
      </c>
      <c r="L373" s="1">
        <v>100</v>
      </c>
    </row>
    <row r="374" spans="1:12" ht="30" x14ac:dyDescent="0.25">
      <c r="A374" s="1" t="s">
        <v>481</v>
      </c>
      <c r="B374" s="2" t="s">
        <v>482</v>
      </c>
      <c r="C374" s="1" t="s">
        <v>28</v>
      </c>
      <c r="D374" s="1" t="str">
        <f t="shared" si="5"/>
        <v>http://sharik.ru/production/prod/detail_prmid_dta18169.html</v>
      </c>
      <c r="E374" s="1">
        <v>5</v>
      </c>
      <c r="F374" s="1" t="s">
        <v>29</v>
      </c>
      <c r="G374" s="1">
        <v>70.7</v>
      </c>
      <c r="H374" s="1" t="s">
        <v>160</v>
      </c>
      <c r="I374" s="1">
        <v>26635169615</v>
      </c>
      <c r="J374" s="1" t="s">
        <v>308</v>
      </c>
    </row>
    <row r="375" spans="1:12" x14ac:dyDescent="0.25">
      <c r="A375" s="1"/>
      <c r="B375" s="1"/>
      <c r="C375" s="1"/>
      <c r="D375" s="1" t="str">
        <f t="shared" si="5"/>
        <v/>
      </c>
      <c r="E375" s="1"/>
      <c r="F375" s="1"/>
      <c r="G375" s="1"/>
      <c r="H375" s="1"/>
      <c r="I375" s="1"/>
      <c r="J375" s="1"/>
      <c r="K375" s="1" t="s">
        <v>32</v>
      </c>
      <c r="L375" s="1">
        <v>100</v>
      </c>
    </row>
    <row r="376" spans="1:12" ht="30" x14ac:dyDescent="0.25">
      <c r="A376" s="1" t="s">
        <v>483</v>
      </c>
      <c r="B376" s="2" t="s">
        <v>484</v>
      </c>
      <c r="C376" s="1" t="s">
        <v>28</v>
      </c>
      <c r="D376" s="1" t="str">
        <f t="shared" si="5"/>
        <v>http://sharik.ru/production/prod/detail_prmid_dta42482.html</v>
      </c>
      <c r="E376" s="1">
        <v>5</v>
      </c>
      <c r="F376" s="1" t="s">
        <v>29</v>
      </c>
      <c r="G376" s="1">
        <v>76.69</v>
      </c>
      <c r="H376" s="1" t="s">
        <v>160</v>
      </c>
      <c r="I376" s="1">
        <v>26635293938</v>
      </c>
      <c r="J376" s="1" t="s">
        <v>308</v>
      </c>
    </row>
    <row r="377" spans="1:12" x14ac:dyDescent="0.25">
      <c r="A377" s="1"/>
      <c r="B377" s="1"/>
      <c r="C377" s="1"/>
      <c r="D377" s="1" t="str">
        <f t="shared" si="5"/>
        <v/>
      </c>
      <c r="E377" s="1"/>
      <c r="F377" s="1"/>
      <c r="G377" s="1"/>
      <c r="H377" s="1"/>
      <c r="I377" s="1"/>
      <c r="J377" s="1"/>
      <c r="K377" s="1" t="s">
        <v>32</v>
      </c>
      <c r="L377" s="1">
        <v>100</v>
      </c>
    </row>
    <row r="378" spans="1:12" ht="30" x14ac:dyDescent="0.25">
      <c r="A378" s="1" t="s">
        <v>485</v>
      </c>
      <c r="B378" s="2" t="s">
        <v>486</v>
      </c>
      <c r="C378" s="1" t="s">
        <v>28</v>
      </c>
      <c r="D378" s="1" t="str">
        <f t="shared" si="5"/>
        <v>http://sharik.ru/production/prod/detail_prmid_dta50888.html</v>
      </c>
      <c r="E378" s="1">
        <v>5</v>
      </c>
      <c r="F378" s="1" t="s">
        <v>29</v>
      </c>
      <c r="G378" s="1">
        <v>38.340000000000003</v>
      </c>
      <c r="H378" s="1" t="s">
        <v>54</v>
      </c>
      <c r="I378" s="1">
        <v>26635180283</v>
      </c>
      <c r="J378" s="1"/>
    </row>
    <row r="379" spans="1:12" x14ac:dyDescent="0.25">
      <c r="A379" s="1"/>
      <c r="B379" s="1"/>
      <c r="C379" s="1"/>
      <c r="D379" s="1" t="str">
        <f t="shared" si="5"/>
        <v/>
      </c>
      <c r="E379" s="1"/>
      <c r="F379" s="1"/>
      <c r="G379" s="1"/>
      <c r="H379" s="1"/>
      <c r="I379" s="1"/>
      <c r="J379" s="1"/>
      <c r="K379" s="1" t="s">
        <v>32</v>
      </c>
      <c r="L379" s="1">
        <v>100</v>
      </c>
    </row>
    <row r="380" spans="1:12" ht="30" x14ac:dyDescent="0.25">
      <c r="A380" s="1" t="s">
        <v>487</v>
      </c>
      <c r="B380" s="2" t="s">
        <v>488</v>
      </c>
      <c r="C380" s="1" t="s">
        <v>28</v>
      </c>
      <c r="D380" s="1" t="str">
        <f t="shared" si="5"/>
        <v>http://sharik.ru/production/prod/detail_prmid_dta26347.html</v>
      </c>
      <c r="E380" s="1">
        <v>5</v>
      </c>
      <c r="F380" s="1" t="s">
        <v>29</v>
      </c>
      <c r="G380" s="1">
        <v>76.69</v>
      </c>
      <c r="H380" s="1" t="s">
        <v>160</v>
      </c>
      <c r="I380" s="1">
        <v>13051292935</v>
      </c>
      <c r="J380" s="1" t="s">
        <v>263</v>
      </c>
    </row>
    <row r="381" spans="1:12" x14ac:dyDescent="0.25">
      <c r="A381" s="1"/>
      <c r="B381" s="1"/>
      <c r="C381" s="1"/>
      <c r="D381" s="1" t="str">
        <f t="shared" si="5"/>
        <v/>
      </c>
      <c r="E381" s="1"/>
      <c r="F381" s="1"/>
      <c r="G381" s="1"/>
      <c r="H381" s="1"/>
      <c r="I381" s="1"/>
      <c r="J381" s="1"/>
      <c r="K381" s="1" t="s">
        <v>32</v>
      </c>
      <c r="L381" s="1">
        <v>100</v>
      </c>
    </row>
    <row r="382" spans="1:12" ht="30" x14ac:dyDescent="0.25">
      <c r="A382" s="1" t="s">
        <v>489</v>
      </c>
      <c r="B382" s="2" t="s">
        <v>490</v>
      </c>
      <c r="C382" s="1" t="s">
        <v>28</v>
      </c>
      <c r="D382" s="1" t="str">
        <f t="shared" si="5"/>
        <v>http://sharik.ru/production/prod/detail_prmid_dta26352.html</v>
      </c>
      <c r="E382" s="1">
        <v>5</v>
      </c>
      <c r="F382" s="1" t="s">
        <v>29</v>
      </c>
      <c r="G382" s="1">
        <v>84.77</v>
      </c>
      <c r="H382" s="1" t="s">
        <v>30</v>
      </c>
      <c r="I382" s="1">
        <v>26635223041</v>
      </c>
      <c r="J382" s="1" t="s">
        <v>117</v>
      </c>
      <c r="K382" s="1" t="s">
        <v>32</v>
      </c>
      <c r="L382" s="1">
        <v>100</v>
      </c>
    </row>
    <row r="383" spans="1:12" ht="30" x14ac:dyDescent="0.25">
      <c r="A383" s="1" t="s">
        <v>491</v>
      </c>
      <c r="B383" s="2" t="s">
        <v>492</v>
      </c>
      <c r="C383" s="1" t="s">
        <v>28</v>
      </c>
      <c r="D383" s="1" t="str">
        <f t="shared" si="5"/>
        <v>http://sharik.ru/production/prod/detail_prmid_dta12689.html</v>
      </c>
      <c r="E383" s="1">
        <v>5</v>
      </c>
      <c r="F383" s="1" t="s">
        <v>29</v>
      </c>
      <c r="G383" s="1">
        <v>84.77</v>
      </c>
      <c r="H383" s="1" t="s">
        <v>30</v>
      </c>
      <c r="I383" s="1">
        <v>26635125000</v>
      </c>
      <c r="J383" s="1" t="s">
        <v>493</v>
      </c>
      <c r="K383" s="1" t="s">
        <v>32</v>
      </c>
      <c r="L383" s="1">
        <v>100</v>
      </c>
    </row>
    <row r="384" spans="1:12" ht="30" x14ac:dyDescent="0.25">
      <c r="A384" s="1" t="s">
        <v>494</v>
      </c>
      <c r="B384" s="2" t="s">
        <v>495</v>
      </c>
      <c r="C384" s="1" t="s">
        <v>28</v>
      </c>
      <c r="D384" s="1" t="str">
        <f t="shared" si="5"/>
        <v>http://sharik.ru/production/prod/detail_prmid_dta42962.html</v>
      </c>
      <c r="E384" s="1">
        <v>5</v>
      </c>
      <c r="F384" s="1" t="s">
        <v>29</v>
      </c>
      <c r="G384" s="1">
        <v>84.77</v>
      </c>
      <c r="H384" s="1" t="s">
        <v>30</v>
      </c>
      <c r="I384" s="1">
        <v>26635293310</v>
      </c>
      <c r="J384" s="1" t="s">
        <v>120</v>
      </c>
    </row>
    <row r="385" spans="1:12" x14ac:dyDescent="0.25">
      <c r="A385" s="1"/>
      <c r="B385" s="1"/>
      <c r="C385" s="1"/>
      <c r="D385" s="1" t="str">
        <f t="shared" si="5"/>
        <v/>
      </c>
      <c r="E385" s="1"/>
      <c r="F385" s="1"/>
      <c r="G385" s="1"/>
      <c r="H385" s="1"/>
      <c r="I385" s="1"/>
      <c r="J385" s="1"/>
      <c r="K385" s="1" t="s">
        <v>32</v>
      </c>
      <c r="L385" s="1">
        <v>100</v>
      </c>
    </row>
    <row r="386" spans="1:12" ht="30" x14ac:dyDescent="0.25">
      <c r="A386" s="1" t="s">
        <v>496</v>
      </c>
      <c r="B386" s="2" t="s">
        <v>497</v>
      </c>
      <c r="C386" s="1" t="s">
        <v>28</v>
      </c>
      <c r="D386" s="1" t="str">
        <f t="shared" si="5"/>
        <v>http://sharik.ru/production/prod/detail_prmid_dta40083.html</v>
      </c>
      <c r="E386" s="1">
        <v>5</v>
      </c>
      <c r="F386" s="1" t="s">
        <v>29</v>
      </c>
      <c r="G386" s="1">
        <v>42.38</v>
      </c>
      <c r="H386" s="1" t="s">
        <v>30</v>
      </c>
      <c r="I386" s="1">
        <v>26635248556</v>
      </c>
      <c r="J386" s="1" t="s">
        <v>120</v>
      </c>
    </row>
    <row r="387" spans="1:12" x14ac:dyDescent="0.25">
      <c r="A387" s="1"/>
      <c r="B387" s="1"/>
      <c r="C387" s="1"/>
      <c r="D387" s="1" t="str">
        <f t="shared" si="5"/>
        <v/>
      </c>
      <c r="E387" s="1"/>
      <c r="F387" s="1"/>
      <c r="G387" s="1"/>
      <c r="H387" s="1"/>
      <c r="I387" s="1"/>
      <c r="J387" s="1"/>
      <c r="K387" s="1" t="s">
        <v>32</v>
      </c>
      <c r="L387" s="1">
        <v>100</v>
      </c>
    </row>
    <row r="388" spans="1:12" ht="30" x14ac:dyDescent="0.25">
      <c r="A388" s="1" t="s">
        <v>498</v>
      </c>
      <c r="B388" s="2" t="s">
        <v>499</v>
      </c>
      <c r="C388" s="1" t="s">
        <v>28</v>
      </c>
      <c r="D388" s="1" t="str">
        <f t="shared" si="5"/>
        <v>http://sharik.ru/production/prod/detail_prmid_dta51125.html</v>
      </c>
      <c r="E388" s="1">
        <v>5</v>
      </c>
      <c r="F388" s="1" t="s">
        <v>29</v>
      </c>
      <c r="G388" s="1">
        <v>76.69</v>
      </c>
      <c r="H388" s="1" t="s">
        <v>54</v>
      </c>
      <c r="I388" s="1">
        <v>26635339797</v>
      </c>
      <c r="J388" s="1"/>
    </row>
    <row r="389" spans="1:12" x14ac:dyDescent="0.25">
      <c r="A389" s="1"/>
      <c r="B389" s="1"/>
      <c r="C389" s="1"/>
      <c r="D389" s="1" t="str">
        <f t="shared" si="5"/>
        <v/>
      </c>
      <c r="E389" s="1"/>
      <c r="F389" s="1"/>
      <c r="G389" s="1"/>
      <c r="H389" s="1"/>
      <c r="I389" s="1"/>
      <c r="J389" s="1"/>
      <c r="K389" s="1" t="s">
        <v>32</v>
      </c>
      <c r="L389" s="1">
        <v>100</v>
      </c>
    </row>
    <row r="390" spans="1:12" ht="30" x14ac:dyDescent="0.25">
      <c r="A390" s="1" t="s">
        <v>500</v>
      </c>
      <c r="B390" s="2" t="s">
        <v>501</v>
      </c>
      <c r="C390" s="1" t="s">
        <v>28</v>
      </c>
      <c r="D390" s="1" t="str">
        <f t="shared" si="5"/>
        <v>http://sharik.ru/production/prod/detail_prmid_dta37321.html</v>
      </c>
      <c r="E390" s="1">
        <v>5</v>
      </c>
      <c r="F390" s="1" t="s">
        <v>29</v>
      </c>
      <c r="G390" s="1">
        <v>76.69</v>
      </c>
      <c r="H390" s="1" t="s">
        <v>30</v>
      </c>
      <c r="I390" s="1">
        <v>26635278010</v>
      </c>
      <c r="J390" s="1" t="s">
        <v>502</v>
      </c>
    </row>
    <row r="391" spans="1:12" x14ac:dyDescent="0.25">
      <c r="A391" s="1"/>
      <c r="B391" s="1"/>
      <c r="C391" s="1"/>
      <c r="D391" s="1" t="str">
        <f t="shared" si="5"/>
        <v/>
      </c>
      <c r="E391" s="1"/>
      <c r="F391" s="1"/>
      <c r="G391" s="1"/>
      <c r="H391" s="1"/>
      <c r="I391" s="1"/>
      <c r="J391" s="1"/>
      <c r="K391" s="1" t="s">
        <v>32</v>
      </c>
      <c r="L391" s="1">
        <v>100</v>
      </c>
    </row>
    <row r="392" spans="1:12" ht="30" x14ac:dyDescent="0.25">
      <c r="A392" s="1" t="s">
        <v>503</v>
      </c>
      <c r="B392" s="2" t="s">
        <v>504</v>
      </c>
      <c r="C392" s="1" t="s">
        <v>28</v>
      </c>
      <c r="D392" s="1" t="str">
        <f t="shared" si="5"/>
        <v>http://sharik.ru/production/prod/detail_prmid_dta30143.html</v>
      </c>
      <c r="E392" s="1">
        <v>5</v>
      </c>
      <c r="F392" s="1" t="s">
        <v>29</v>
      </c>
      <c r="G392" s="1">
        <v>76.69</v>
      </c>
      <c r="H392" s="1" t="s">
        <v>30</v>
      </c>
      <c r="I392" s="1">
        <v>26635242059</v>
      </c>
      <c r="J392" s="1" t="s">
        <v>502</v>
      </c>
    </row>
    <row r="393" spans="1:12" x14ac:dyDescent="0.25">
      <c r="A393" s="1"/>
      <c r="B393" s="1"/>
      <c r="C393" s="1"/>
      <c r="D393" s="1" t="str">
        <f t="shared" si="5"/>
        <v/>
      </c>
      <c r="E393" s="1"/>
      <c r="F393" s="1"/>
      <c r="G393" s="1"/>
      <c r="H393" s="1"/>
      <c r="I393" s="1"/>
      <c r="J393" s="1"/>
      <c r="K393" s="1" t="s">
        <v>32</v>
      </c>
      <c r="L393" s="1">
        <v>100</v>
      </c>
    </row>
    <row r="394" spans="1:12" ht="30" x14ac:dyDescent="0.25">
      <c r="A394" s="1" t="s">
        <v>505</v>
      </c>
      <c r="B394" s="2" t="s">
        <v>506</v>
      </c>
      <c r="C394" s="1" t="s">
        <v>28</v>
      </c>
      <c r="D394" s="1" t="str">
        <f t="shared" si="5"/>
        <v>http://sharik.ru/production/prod/detail_prmid_dta50886.html</v>
      </c>
      <c r="E394" s="1">
        <v>5</v>
      </c>
      <c r="F394" s="1" t="s">
        <v>29</v>
      </c>
      <c r="G394" s="1">
        <v>38.340000000000003</v>
      </c>
      <c r="H394" s="1" t="s">
        <v>54</v>
      </c>
      <c r="I394" s="1">
        <v>48419859659</v>
      </c>
      <c r="J394" s="1"/>
    </row>
    <row r="395" spans="1:12" x14ac:dyDescent="0.25">
      <c r="A395" s="1"/>
      <c r="B395" s="1"/>
      <c r="C395" s="1"/>
      <c r="D395" s="1" t="str">
        <f t="shared" si="5"/>
        <v/>
      </c>
      <c r="E395" s="1"/>
      <c r="F395" s="1"/>
      <c r="G395" s="1"/>
      <c r="H395" s="1"/>
      <c r="I395" s="1"/>
      <c r="J395" s="1"/>
      <c r="K395" s="1" t="s">
        <v>32</v>
      </c>
      <c r="L395" s="1">
        <v>100</v>
      </c>
    </row>
    <row r="396" spans="1:12" ht="30" x14ac:dyDescent="0.25">
      <c r="A396" s="1" t="s">
        <v>507</v>
      </c>
      <c r="B396" s="2" t="s">
        <v>508</v>
      </c>
      <c r="C396" s="1" t="s">
        <v>28</v>
      </c>
      <c r="D396" s="1" t="str">
        <f t="shared" si="5"/>
        <v>http://sharik.ru/production/prod/detail_prmid_dta50885.html</v>
      </c>
      <c r="E396" s="1">
        <v>5</v>
      </c>
      <c r="F396" s="1" t="s">
        <v>29</v>
      </c>
      <c r="G396" s="1">
        <v>38.340000000000003</v>
      </c>
      <c r="H396" s="1" t="s">
        <v>54</v>
      </c>
      <c r="I396" s="1">
        <v>48419859666</v>
      </c>
      <c r="J396" s="1"/>
    </row>
    <row r="397" spans="1:12" x14ac:dyDescent="0.25">
      <c r="A397" s="1"/>
      <c r="B397" s="1"/>
      <c r="C397" s="1"/>
      <c r="D397" s="1" t="str">
        <f t="shared" si="5"/>
        <v/>
      </c>
      <c r="E397" s="1"/>
      <c r="F397" s="1"/>
      <c r="G397" s="1"/>
      <c r="H397" s="1"/>
      <c r="I397" s="1"/>
      <c r="J397" s="1"/>
      <c r="K397" s="1" t="s">
        <v>32</v>
      </c>
      <c r="L397" s="1">
        <v>100</v>
      </c>
    </row>
    <row r="398" spans="1:12" ht="30" x14ac:dyDescent="0.25">
      <c r="A398" s="1" t="s">
        <v>509</v>
      </c>
      <c r="B398" s="2" t="s">
        <v>510</v>
      </c>
      <c r="C398" s="1" t="s">
        <v>28</v>
      </c>
      <c r="D398" s="1" t="str">
        <f t="shared" si="5"/>
        <v>http://sharik.ru/production/prod/detail_prmid_dta45917.html</v>
      </c>
      <c r="E398" s="1">
        <v>5</v>
      </c>
      <c r="F398" s="1" t="s">
        <v>29</v>
      </c>
      <c r="G398" s="1">
        <v>76.69</v>
      </c>
      <c r="H398" s="1" t="s">
        <v>160</v>
      </c>
      <c r="I398" s="1">
        <v>26635313643</v>
      </c>
      <c r="J398" s="1" t="s">
        <v>263</v>
      </c>
    </row>
    <row r="399" spans="1:12" x14ac:dyDescent="0.25">
      <c r="A399" s="1"/>
      <c r="B399" s="1"/>
      <c r="C399" s="1"/>
      <c r="D399" s="1" t="str">
        <f t="shared" si="5"/>
        <v/>
      </c>
      <c r="E399" s="1"/>
      <c r="F399" s="1"/>
      <c r="G399" s="1"/>
      <c r="H399" s="1"/>
      <c r="I399" s="1"/>
      <c r="J399" s="1"/>
      <c r="K399" s="1" t="s">
        <v>32</v>
      </c>
      <c r="L399" s="1">
        <v>100</v>
      </c>
    </row>
    <row r="400" spans="1:12" ht="30" x14ac:dyDescent="0.25">
      <c r="A400" s="1" t="s">
        <v>511</v>
      </c>
      <c r="B400" s="2" t="s">
        <v>512</v>
      </c>
      <c r="C400" s="1" t="s">
        <v>28</v>
      </c>
      <c r="D400" s="1" t="str">
        <f t="shared" si="5"/>
        <v>http://sharik.ru/production/prod/detail_prmid_dta32598.html</v>
      </c>
      <c r="E400" s="1">
        <v>5</v>
      </c>
      <c r="F400" s="1" t="s">
        <v>29</v>
      </c>
      <c r="G400" s="1">
        <v>79.38</v>
      </c>
      <c r="H400" s="1" t="s">
        <v>160</v>
      </c>
      <c r="I400" s="1">
        <v>26635251051</v>
      </c>
      <c r="J400" s="1" t="s">
        <v>263</v>
      </c>
    </row>
    <row r="401" spans="1:12" x14ac:dyDescent="0.25">
      <c r="A401" s="1"/>
      <c r="B401" s="1"/>
      <c r="C401" s="1"/>
      <c r="D401" s="1" t="str">
        <f t="shared" si="5"/>
        <v/>
      </c>
      <c r="E401" s="1"/>
      <c r="F401" s="1"/>
      <c r="G401" s="1"/>
      <c r="H401" s="1"/>
      <c r="I401" s="1"/>
      <c r="J401" s="1"/>
      <c r="K401" s="1" t="s">
        <v>32</v>
      </c>
      <c r="L401" s="1">
        <v>100</v>
      </c>
    </row>
    <row r="402" spans="1:12" ht="30" x14ac:dyDescent="0.25">
      <c r="A402" s="1" t="s">
        <v>513</v>
      </c>
      <c r="B402" s="2" t="s">
        <v>514</v>
      </c>
      <c r="C402" s="1" t="s">
        <v>28</v>
      </c>
      <c r="D402" s="1" t="str">
        <f t="shared" si="5"/>
        <v>http://sharik.ru/production/prod/detail_prmid_dta47662.html</v>
      </c>
      <c r="E402" s="1">
        <v>5</v>
      </c>
      <c r="F402" s="1" t="s">
        <v>29</v>
      </c>
      <c r="G402" s="1">
        <v>79.38</v>
      </c>
      <c r="H402" s="1" t="s">
        <v>30</v>
      </c>
      <c r="I402" s="1">
        <v>26635328616</v>
      </c>
      <c r="J402" s="1" t="s">
        <v>273</v>
      </c>
    </row>
    <row r="403" spans="1:12" x14ac:dyDescent="0.25">
      <c r="A403" s="1"/>
      <c r="B403" s="1"/>
      <c r="C403" s="1"/>
      <c r="D403" s="1" t="str">
        <f t="shared" si="5"/>
        <v/>
      </c>
      <c r="E403" s="1"/>
      <c r="F403" s="1"/>
      <c r="G403" s="1"/>
      <c r="H403" s="1"/>
      <c r="I403" s="1"/>
      <c r="J403" s="1"/>
      <c r="K403" s="1" t="s">
        <v>32</v>
      </c>
      <c r="L403" s="1">
        <v>100</v>
      </c>
    </row>
    <row r="404" spans="1:12" ht="30" x14ac:dyDescent="0.25">
      <c r="A404" s="1" t="s">
        <v>515</v>
      </c>
      <c r="B404" s="2" t="s">
        <v>516</v>
      </c>
      <c r="C404" s="1" t="s">
        <v>28</v>
      </c>
      <c r="D404" s="1" t="str">
        <f t="shared" si="5"/>
        <v>http://sharik.ru/production/prod/detail_prmid_dta47661.html</v>
      </c>
      <c r="E404" s="1">
        <v>5</v>
      </c>
      <c r="F404" s="1" t="s">
        <v>29</v>
      </c>
      <c r="G404" s="1">
        <v>79.38</v>
      </c>
      <c r="H404" s="1" t="s">
        <v>30</v>
      </c>
      <c r="I404" s="1">
        <v>26635326612</v>
      </c>
      <c r="J404" s="1"/>
    </row>
    <row r="405" spans="1:12" x14ac:dyDescent="0.25">
      <c r="A405" s="1"/>
      <c r="B405" s="1"/>
      <c r="C405" s="1"/>
      <c r="D405" s="1" t="str">
        <f t="shared" si="5"/>
        <v/>
      </c>
      <c r="E405" s="1"/>
      <c r="F405" s="1"/>
      <c r="G405" s="1"/>
      <c r="H405" s="1"/>
      <c r="I405" s="1"/>
      <c r="J405" s="1"/>
      <c r="K405" s="1" t="s">
        <v>32</v>
      </c>
      <c r="L405" s="1">
        <v>100</v>
      </c>
    </row>
    <row r="406" spans="1:12" ht="30" x14ac:dyDescent="0.25">
      <c r="A406" s="1" t="s">
        <v>517</v>
      </c>
      <c r="B406" s="2" t="s">
        <v>518</v>
      </c>
      <c r="C406" s="1" t="s">
        <v>28</v>
      </c>
      <c r="D406" s="1" t="str">
        <f t="shared" ref="D406:D469" si="6">GetURL(B406)</f>
        <v>http://sharik.ru/production/prod/detail_prmid_dta50880.html</v>
      </c>
      <c r="E406" s="1">
        <v>5</v>
      </c>
      <c r="F406" s="1" t="s">
        <v>29</v>
      </c>
      <c r="G406" s="1">
        <v>38.340000000000003</v>
      </c>
      <c r="H406" s="1" t="s">
        <v>54</v>
      </c>
      <c r="I406" s="1">
        <v>26635150866</v>
      </c>
      <c r="J406" s="1"/>
    </row>
    <row r="407" spans="1:12" x14ac:dyDescent="0.25">
      <c r="A407" s="1"/>
      <c r="B407" s="1"/>
      <c r="C407" s="1"/>
      <c r="D407" s="1" t="str">
        <f t="shared" si="6"/>
        <v/>
      </c>
      <c r="E407" s="1"/>
      <c r="F407" s="1"/>
      <c r="G407" s="1"/>
      <c r="H407" s="1"/>
      <c r="I407" s="1"/>
      <c r="J407" s="1"/>
      <c r="K407" s="1" t="s">
        <v>32</v>
      </c>
      <c r="L407" s="1">
        <v>100</v>
      </c>
    </row>
    <row r="408" spans="1:12" ht="30" x14ac:dyDescent="0.25">
      <c r="A408" s="1" t="s">
        <v>519</v>
      </c>
      <c r="B408" s="2" t="s">
        <v>520</v>
      </c>
      <c r="C408" s="1" t="s">
        <v>28</v>
      </c>
      <c r="D408" s="1" t="str">
        <f t="shared" si="6"/>
        <v>http://sharik.ru/production/prod/detail_prmid_dta12400.html</v>
      </c>
      <c r="E408" s="1">
        <v>5</v>
      </c>
      <c r="F408" s="1" t="s">
        <v>29</v>
      </c>
      <c r="G408" s="1">
        <v>76.69</v>
      </c>
      <c r="H408" s="1" t="s">
        <v>30</v>
      </c>
      <c r="I408" s="1">
        <v>26635215459</v>
      </c>
      <c r="J408" s="1" t="s">
        <v>125</v>
      </c>
      <c r="K408" s="1" t="s">
        <v>32</v>
      </c>
      <c r="L408" s="1">
        <v>100</v>
      </c>
    </row>
    <row r="409" spans="1:12" ht="30" x14ac:dyDescent="0.25">
      <c r="A409" s="1" t="s">
        <v>521</v>
      </c>
      <c r="B409" s="2" t="s">
        <v>522</v>
      </c>
      <c r="C409" s="1" t="s">
        <v>28</v>
      </c>
      <c r="D409" s="1" t="str">
        <f t="shared" si="6"/>
        <v>http://sharik.ru/production/prod/detail_prmid_dta12401.html</v>
      </c>
      <c r="E409" s="1">
        <v>5</v>
      </c>
      <c r="F409" s="1" t="s">
        <v>29</v>
      </c>
      <c r="G409" s="1">
        <v>76.69</v>
      </c>
      <c r="H409" s="1" t="s">
        <v>30</v>
      </c>
      <c r="I409" s="1">
        <v>48419170235</v>
      </c>
      <c r="J409" s="1" t="s">
        <v>125</v>
      </c>
      <c r="K409" s="1" t="s">
        <v>32</v>
      </c>
      <c r="L409" s="1">
        <v>100</v>
      </c>
    </row>
    <row r="410" spans="1:12" ht="30" x14ac:dyDescent="0.25">
      <c r="A410" s="1" t="s">
        <v>523</v>
      </c>
      <c r="B410" s="2" t="s">
        <v>524</v>
      </c>
      <c r="C410" s="1" t="s">
        <v>28</v>
      </c>
      <c r="D410" s="1" t="str">
        <f t="shared" si="6"/>
        <v>http://sharik.ru/production/prod/detail_prmid_dta35854.html</v>
      </c>
      <c r="E410" s="1">
        <v>5</v>
      </c>
      <c r="F410" s="1" t="s">
        <v>29</v>
      </c>
      <c r="G410" s="1">
        <v>76.69</v>
      </c>
      <c r="H410" s="1" t="s">
        <v>30</v>
      </c>
      <c r="I410" s="1">
        <v>80518856900</v>
      </c>
      <c r="J410" s="1"/>
    </row>
    <row r="411" spans="1:12" x14ac:dyDescent="0.25">
      <c r="A411" s="1"/>
      <c r="B411" s="1"/>
      <c r="C411" s="1"/>
      <c r="D411" s="1" t="str">
        <f t="shared" si="6"/>
        <v/>
      </c>
      <c r="E411" s="1"/>
      <c r="F411" s="1"/>
      <c r="G411" s="1"/>
      <c r="H411" s="1"/>
      <c r="I411" s="1"/>
      <c r="J411" s="1"/>
      <c r="K411" s="1" t="s">
        <v>32</v>
      </c>
      <c r="L411" s="1">
        <v>100</v>
      </c>
    </row>
    <row r="412" spans="1:12" ht="30" x14ac:dyDescent="0.25">
      <c r="A412" s="1" t="s">
        <v>525</v>
      </c>
      <c r="B412" s="2" t="s">
        <v>526</v>
      </c>
      <c r="C412" s="1" t="s">
        <v>28</v>
      </c>
      <c r="D412" s="1" t="str">
        <f t="shared" si="6"/>
        <v>http://sharik.ru/production/prod/detail_prmid_dta48264.html</v>
      </c>
      <c r="E412" s="1">
        <v>5</v>
      </c>
      <c r="F412" s="1" t="s">
        <v>29</v>
      </c>
      <c r="G412" s="1">
        <v>76.69</v>
      </c>
      <c r="H412" s="1" t="s">
        <v>30</v>
      </c>
      <c r="I412" s="1">
        <v>26635335652</v>
      </c>
      <c r="J412" s="1" t="s">
        <v>125</v>
      </c>
    </row>
    <row r="413" spans="1:12" x14ac:dyDescent="0.25">
      <c r="A413" s="1"/>
      <c r="B413" s="1"/>
      <c r="C413" s="1"/>
      <c r="D413" s="1" t="str">
        <f t="shared" si="6"/>
        <v/>
      </c>
      <c r="E413" s="1"/>
      <c r="F413" s="1"/>
      <c r="G413" s="1"/>
      <c r="H413" s="1"/>
      <c r="I413" s="1"/>
      <c r="J413" s="1"/>
      <c r="K413" s="1" t="s">
        <v>32</v>
      </c>
      <c r="L413" s="1">
        <v>100</v>
      </c>
    </row>
    <row r="414" spans="1:12" ht="30" x14ac:dyDescent="0.25">
      <c r="A414" s="1" t="s">
        <v>527</v>
      </c>
      <c r="B414" s="2" t="s">
        <v>528</v>
      </c>
      <c r="C414" s="1" t="s">
        <v>28</v>
      </c>
      <c r="D414" s="1" t="str">
        <f t="shared" si="6"/>
        <v>http://sharik.ru/production/prod/detail_prmid_dta36755.html</v>
      </c>
      <c r="E414" s="1">
        <v>5</v>
      </c>
      <c r="F414" s="1" t="s">
        <v>29</v>
      </c>
      <c r="G414" s="1">
        <v>84.77</v>
      </c>
      <c r="H414" s="1" t="s">
        <v>30</v>
      </c>
      <c r="I414" s="1">
        <v>26635265546</v>
      </c>
      <c r="J414" s="1" t="s">
        <v>529</v>
      </c>
    </row>
    <row r="415" spans="1:12" x14ac:dyDescent="0.25">
      <c r="A415" s="1"/>
      <c r="B415" s="1"/>
      <c r="C415" s="1"/>
      <c r="D415" s="1" t="str">
        <f t="shared" si="6"/>
        <v/>
      </c>
      <c r="E415" s="1"/>
      <c r="F415" s="1"/>
      <c r="G415" s="1"/>
      <c r="H415" s="1"/>
      <c r="I415" s="1"/>
      <c r="J415" s="1"/>
      <c r="K415" s="1" t="s">
        <v>32</v>
      </c>
      <c r="L415" s="1">
        <v>100</v>
      </c>
    </row>
    <row r="416" spans="1:12" ht="30" x14ac:dyDescent="0.25">
      <c r="A416" s="1" t="s">
        <v>530</v>
      </c>
      <c r="B416" s="2" t="s">
        <v>531</v>
      </c>
      <c r="C416" s="1" t="s">
        <v>28</v>
      </c>
      <c r="D416" s="1" t="str">
        <f t="shared" si="6"/>
        <v>http://sharik.ru/production/prod/detail_prmid_dta36965.html</v>
      </c>
      <c r="E416" s="1">
        <v>5</v>
      </c>
      <c r="F416" s="1" t="s">
        <v>29</v>
      </c>
      <c r="G416" s="1">
        <v>91.49</v>
      </c>
      <c r="H416" s="1" t="s">
        <v>30</v>
      </c>
      <c r="I416" s="1">
        <v>26635275750</v>
      </c>
      <c r="J416" s="1" t="s">
        <v>532</v>
      </c>
    </row>
    <row r="417" spans="1:12" x14ac:dyDescent="0.25">
      <c r="A417" s="1"/>
      <c r="B417" s="1"/>
      <c r="C417" s="1"/>
      <c r="D417" s="1" t="str">
        <f t="shared" si="6"/>
        <v/>
      </c>
      <c r="E417" s="1"/>
      <c r="F417" s="1"/>
      <c r="G417" s="1"/>
      <c r="H417" s="1"/>
      <c r="I417" s="1"/>
      <c r="J417" s="1"/>
      <c r="K417" s="1" t="s">
        <v>32</v>
      </c>
      <c r="L417" s="1">
        <v>100</v>
      </c>
    </row>
    <row r="418" spans="1:12" ht="30" x14ac:dyDescent="0.25">
      <c r="A418" s="1" t="s">
        <v>533</v>
      </c>
      <c r="B418" s="2" t="s">
        <v>534</v>
      </c>
      <c r="C418" s="1" t="s">
        <v>28</v>
      </c>
      <c r="D418" s="1" t="str">
        <f t="shared" si="6"/>
        <v>http://sharik.ru/production/prod/detail_prmid_dta15492.html</v>
      </c>
      <c r="E418" s="1">
        <v>5</v>
      </c>
      <c r="F418" s="1" t="s">
        <v>29</v>
      </c>
      <c r="G418" s="1">
        <v>76.69</v>
      </c>
      <c r="H418" s="1" t="s">
        <v>30</v>
      </c>
      <c r="I418" s="1">
        <v>48419260066</v>
      </c>
      <c r="J418" s="1" t="s">
        <v>535</v>
      </c>
      <c r="K418" s="1" t="s">
        <v>32</v>
      </c>
      <c r="L418" s="1">
        <v>100</v>
      </c>
    </row>
    <row r="419" spans="1:12" ht="30" x14ac:dyDescent="0.25">
      <c r="A419" s="1" t="s">
        <v>536</v>
      </c>
      <c r="B419" s="2" t="s">
        <v>537</v>
      </c>
      <c r="C419" s="1" t="s">
        <v>28</v>
      </c>
      <c r="D419" s="1" t="str">
        <f t="shared" si="6"/>
        <v>http://sharik.ru/production/prod/detail_prmid_dta41196.html</v>
      </c>
      <c r="E419" s="1">
        <v>5</v>
      </c>
      <c r="F419" s="1" t="s">
        <v>29</v>
      </c>
      <c r="G419" s="1">
        <v>84.77</v>
      </c>
      <c r="H419" s="1" t="s">
        <v>30</v>
      </c>
      <c r="I419" s="1">
        <v>26635275521</v>
      </c>
      <c r="J419" s="1" t="s">
        <v>128</v>
      </c>
    </row>
    <row r="420" spans="1:12" x14ac:dyDescent="0.25">
      <c r="A420" s="1"/>
      <c r="B420" s="1"/>
      <c r="C420" s="1"/>
      <c r="D420" s="1" t="str">
        <f t="shared" si="6"/>
        <v/>
      </c>
      <c r="E420" s="1"/>
      <c r="F420" s="1"/>
      <c r="G420" s="1"/>
      <c r="H420" s="1"/>
      <c r="I420" s="1"/>
      <c r="J420" s="1"/>
      <c r="K420" s="1" t="s">
        <v>32</v>
      </c>
      <c r="L420" s="1">
        <v>100</v>
      </c>
    </row>
    <row r="421" spans="1:12" ht="30" x14ac:dyDescent="0.25">
      <c r="A421" s="1" t="s">
        <v>538</v>
      </c>
      <c r="B421" s="2" t="s">
        <v>539</v>
      </c>
      <c r="C421" s="1" t="s">
        <v>28</v>
      </c>
      <c r="D421" s="1" t="str">
        <f t="shared" si="6"/>
        <v>http://sharik.ru/production/prod/detail_prmid_dta45109.html</v>
      </c>
      <c r="E421" s="1">
        <v>5</v>
      </c>
      <c r="F421" s="1" t="s">
        <v>29</v>
      </c>
      <c r="G421" s="1">
        <v>84.77</v>
      </c>
      <c r="H421" s="1" t="s">
        <v>30</v>
      </c>
      <c r="I421" s="1">
        <v>26635306485</v>
      </c>
      <c r="J421" s="1" t="s">
        <v>128</v>
      </c>
    </row>
    <row r="422" spans="1:12" x14ac:dyDescent="0.25">
      <c r="A422" s="1"/>
      <c r="B422" s="1"/>
      <c r="C422" s="1"/>
      <c r="D422" s="1" t="str">
        <f t="shared" si="6"/>
        <v/>
      </c>
      <c r="E422" s="1"/>
      <c r="F422" s="1"/>
      <c r="G422" s="1"/>
      <c r="H422" s="1"/>
      <c r="I422" s="1"/>
      <c r="J422" s="1"/>
      <c r="K422" s="1" t="s">
        <v>32</v>
      </c>
      <c r="L422" s="1">
        <v>100</v>
      </c>
    </row>
    <row r="423" spans="1:12" ht="30" x14ac:dyDescent="0.25">
      <c r="A423" s="1" t="s">
        <v>540</v>
      </c>
      <c r="B423" s="2" t="s">
        <v>541</v>
      </c>
      <c r="C423" s="1" t="s">
        <v>28</v>
      </c>
      <c r="D423" s="1" t="str">
        <f t="shared" si="6"/>
        <v>http://sharik.ru/production/prod/detail_prmid_dta33364.html</v>
      </c>
      <c r="E423" s="1">
        <v>5</v>
      </c>
      <c r="F423" s="1" t="s">
        <v>29</v>
      </c>
      <c r="G423" s="1">
        <v>76.69</v>
      </c>
      <c r="H423" s="1" t="s">
        <v>30</v>
      </c>
      <c r="I423" s="1">
        <v>26635202541</v>
      </c>
      <c r="J423" s="1" t="s">
        <v>263</v>
      </c>
    </row>
    <row r="424" spans="1:12" x14ac:dyDescent="0.25">
      <c r="A424" s="1"/>
      <c r="B424" s="1"/>
      <c r="C424" s="1"/>
      <c r="D424" s="1" t="str">
        <f t="shared" si="6"/>
        <v/>
      </c>
      <c r="E424" s="1"/>
      <c r="F424" s="1"/>
      <c r="G424" s="1"/>
      <c r="H424" s="1"/>
      <c r="I424" s="1"/>
      <c r="J424" s="1"/>
      <c r="K424" s="1" t="s">
        <v>32</v>
      </c>
      <c r="L424" s="1">
        <v>100</v>
      </c>
    </row>
    <row r="425" spans="1:12" ht="30" x14ac:dyDescent="0.25">
      <c r="A425" s="1" t="s">
        <v>542</v>
      </c>
      <c r="B425" s="2" t="s">
        <v>543</v>
      </c>
      <c r="C425" s="1" t="s">
        <v>28</v>
      </c>
      <c r="D425" s="1" t="str">
        <f t="shared" si="6"/>
        <v>http://sharik.ru/production/prod/detail_prmid_dta19230.html</v>
      </c>
      <c r="E425" s="1">
        <v>5</v>
      </c>
      <c r="F425" s="1" t="s">
        <v>29</v>
      </c>
      <c r="G425" s="1">
        <v>76.69</v>
      </c>
      <c r="H425" s="1" t="s">
        <v>160</v>
      </c>
      <c r="I425" s="1">
        <v>26635188968</v>
      </c>
      <c r="J425" s="1" t="s">
        <v>263</v>
      </c>
    </row>
    <row r="426" spans="1:12" x14ac:dyDescent="0.25">
      <c r="A426" s="1"/>
      <c r="B426" s="1"/>
      <c r="C426" s="1"/>
      <c r="D426" s="1" t="str">
        <f t="shared" si="6"/>
        <v/>
      </c>
      <c r="E426" s="1"/>
      <c r="F426" s="1"/>
      <c r="G426" s="1"/>
      <c r="H426" s="1"/>
      <c r="I426" s="1"/>
      <c r="J426" s="1"/>
      <c r="K426" s="1" t="s">
        <v>32</v>
      </c>
      <c r="L426" s="1">
        <v>100</v>
      </c>
    </row>
    <row r="427" spans="1:12" ht="30" x14ac:dyDescent="0.25">
      <c r="A427" s="1" t="s">
        <v>544</v>
      </c>
      <c r="B427" s="2" t="s">
        <v>545</v>
      </c>
      <c r="C427" s="1" t="s">
        <v>28</v>
      </c>
      <c r="D427" s="1" t="str">
        <f t="shared" si="6"/>
        <v>http://sharik.ru/production/prod/detail_prmid_dta32071.html</v>
      </c>
      <c r="E427" s="1">
        <v>5</v>
      </c>
      <c r="F427" s="1" t="s">
        <v>29</v>
      </c>
      <c r="G427" s="1">
        <v>76.69</v>
      </c>
      <c r="H427" s="1" t="s">
        <v>30</v>
      </c>
      <c r="I427" s="1">
        <v>26635239127</v>
      </c>
      <c r="J427" s="1" t="s">
        <v>546</v>
      </c>
    </row>
    <row r="428" spans="1:12" x14ac:dyDescent="0.25">
      <c r="A428" s="1"/>
      <c r="B428" s="1"/>
      <c r="C428" s="1"/>
      <c r="D428" s="1" t="str">
        <f t="shared" si="6"/>
        <v/>
      </c>
      <c r="E428" s="1"/>
      <c r="F428" s="1"/>
      <c r="G428" s="1"/>
      <c r="H428" s="1"/>
      <c r="I428" s="1"/>
      <c r="J428" s="1"/>
      <c r="K428" s="1" t="s">
        <v>32</v>
      </c>
      <c r="L428" s="1">
        <v>100</v>
      </c>
    </row>
    <row r="429" spans="1:12" ht="30" x14ac:dyDescent="0.25">
      <c r="A429" s="1" t="s">
        <v>547</v>
      </c>
      <c r="B429" s="2" t="s">
        <v>548</v>
      </c>
      <c r="C429" s="1" t="s">
        <v>28</v>
      </c>
      <c r="D429" s="1" t="str">
        <f t="shared" si="6"/>
        <v>http://sharik.ru/production/prod/detail_prmid_dta32072.html</v>
      </c>
      <c r="E429" s="1">
        <v>5</v>
      </c>
      <c r="F429" s="1" t="s">
        <v>29</v>
      </c>
      <c r="G429" s="1">
        <v>76.69</v>
      </c>
      <c r="H429" s="1" t="s">
        <v>30</v>
      </c>
      <c r="I429" s="1">
        <v>26635239141</v>
      </c>
      <c r="J429" s="1" t="s">
        <v>546</v>
      </c>
    </row>
    <row r="430" spans="1:12" x14ac:dyDescent="0.25">
      <c r="A430" s="1"/>
      <c r="B430" s="1"/>
      <c r="C430" s="1"/>
      <c r="D430" s="1" t="str">
        <f t="shared" si="6"/>
        <v/>
      </c>
      <c r="E430" s="1"/>
      <c r="F430" s="1"/>
      <c r="G430" s="1"/>
      <c r="H430" s="1"/>
      <c r="I430" s="1"/>
      <c r="J430" s="1"/>
      <c r="K430" s="1" t="s">
        <v>32</v>
      </c>
      <c r="L430" s="1">
        <v>100</v>
      </c>
    </row>
    <row r="431" spans="1:12" ht="30" x14ac:dyDescent="0.25">
      <c r="A431" s="1" t="s">
        <v>549</v>
      </c>
      <c r="B431" s="2" t="s">
        <v>550</v>
      </c>
      <c r="C431" s="1" t="s">
        <v>28</v>
      </c>
      <c r="D431" s="1" t="str">
        <f t="shared" si="6"/>
        <v>http://sharik.ru/production/prod/detail_prmid_dta32594.html</v>
      </c>
      <c r="E431" s="1">
        <v>5</v>
      </c>
      <c r="F431" s="1" t="s">
        <v>29</v>
      </c>
      <c r="G431" s="1">
        <v>99.79</v>
      </c>
      <c r="H431" s="1" t="s">
        <v>30</v>
      </c>
      <c r="I431" s="1">
        <v>26635248396</v>
      </c>
      <c r="J431" s="1" t="s">
        <v>157</v>
      </c>
    </row>
    <row r="432" spans="1:12" x14ac:dyDescent="0.25">
      <c r="A432" s="1"/>
      <c r="B432" s="1"/>
      <c r="C432" s="1"/>
      <c r="D432" s="1" t="str">
        <f t="shared" si="6"/>
        <v/>
      </c>
      <c r="E432" s="1"/>
      <c r="F432" s="1"/>
      <c r="G432" s="1"/>
      <c r="H432" s="1"/>
      <c r="I432" s="1"/>
      <c r="J432" s="1"/>
      <c r="K432" s="1" t="s">
        <v>32</v>
      </c>
      <c r="L432" s="1">
        <v>100</v>
      </c>
    </row>
    <row r="433" spans="1:12" ht="30" x14ac:dyDescent="0.25">
      <c r="A433" s="1" t="s">
        <v>551</v>
      </c>
      <c r="B433" s="2" t="s">
        <v>552</v>
      </c>
      <c r="C433" s="1" t="s">
        <v>28</v>
      </c>
      <c r="D433" s="1" t="str">
        <f t="shared" si="6"/>
        <v>http://sharik.ru/production/prod/detail_prmid_dta19229.html</v>
      </c>
      <c r="E433" s="1">
        <v>5</v>
      </c>
      <c r="F433" s="1" t="s">
        <v>29</v>
      </c>
      <c r="G433" s="1">
        <v>88.7</v>
      </c>
      <c r="H433" s="1" t="s">
        <v>160</v>
      </c>
      <c r="I433" s="1">
        <v>26635163385</v>
      </c>
      <c r="J433" s="1" t="s">
        <v>553</v>
      </c>
    </row>
    <row r="434" spans="1:12" x14ac:dyDescent="0.25">
      <c r="A434" s="1"/>
      <c r="B434" s="1"/>
      <c r="C434" s="1"/>
      <c r="D434" s="1" t="str">
        <f t="shared" si="6"/>
        <v/>
      </c>
      <c r="E434" s="1"/>
      <c r="F434" s="1"/>
      <c r="G434" s="1"/>
      <c r="H434" s="1"/>
      <c r="I434" s="1"/>
      <c r="J434" s="1"/>
      <c r="K434" s="1" t="s">
        <v>32</v>
      </c>
      <c r="L434" s="1">
        <v>100</v>
      </c>
    </row>
    <row r="435" spans="1:12" ht="30" x14ac:dyDescent="0.25">
      <c r="A435" s="1" t="s">
        <v>554</v>
      </c>
      <c r="B435" s="2" t="s">
        <v>555</v>
      </c>
      <c r="C435" s="1" t="s">
        <v>28</v>
      </c>
      <c r="D435" s="1" t="str">
        <f t="shared" si="6"/>
        <v>http://sharik.ru/production/prod/detail_prmid_dta24345.html</v>
      </c>
      <c r="E435" s="1">
        <v>5</v>
      </c>
      <c r="F435" s="1" t="s">
        <v>29</v>
      </c>
      <c r="G435" s="1">
        <v>76.69</v>
      </c>
      <c r="H435" s="1" t="s">
        <v>30</v>
      </c>
      <c r="I435" s="1">
        <v>48419397755</v>
      </c>
      <c r="J435" s="1" t="s">
        <v>93</v>
      </c>
      <c r="K435" s="1" t="s">
        <v>32</v>
      </c>
      <c r="L435" s="1">
        <v>100</v>
      </c>
    </row>
    <row r="436" spans="1:12" ht="30" x14ac:dyDescent="0.25">
      <c r="A436" s="1" t="s">
        <v>556</v>
      </c>
      <c r="B436" s="2" t="s">
        <v>557</v>
      </c>
      <c r="C436" s="1" t="s">
        <v>28</v>
      </c>
      <c r="D436" s="1" t="str">
        <f t="shared" si="6"/>
        <v>http://sharik.ru/production/prod/detail_prmid_dta32597.html</v>
      </c>
      <c r="E436" s="1">
        <v>5</v>
      </c>
      <c r="F436" s="1" t="s">
        <v>29</v>
      </c>
      <c r="G436" s="1">
        <v>76.69</v>
      </c>
      <c r="H436" s="1" t="s">
        <v>160</v>
      </c>
      <c r="I436" s="1">
        <v>26635256353</v>
      </c>
      <c r="J436" s="1" t="s">
        <v>263</v>
      </c>
    </row>
    <row r="437" spans="1:12" x14ac:dyDescent="0.25">
      <c r="A437" s="1"/>
      <c r="B437" s="1"/>
      <c r="C437" s="1"/>
      <c r="D437" s="1" t="str">
        <f t="shared" si="6"/>
        <v/>
      </c>
      <c r="E437" s="1"/>
      <c r="F437" s="1"/>
      <c r="G437" s="1"/>
      <c r="H437" s="1"/>
      <c r="I437" s="1"/>
      <c r="J437" s="1"/>
      <c r="K437" s="1" t="s">
        <v>32</v>
      </c>
      <c r="L437" s="1">
        <v>100</v>
      </c>
    </row>
    <row r="438" spans="1:12" ht="30" x14ac:dyDescent="0.25">
      <c r="A438" s="1" t="s">
        <v>558</v>
      </c>
      <c r="B438" s="2" t="s">
        <v>559</v>
      </c>
      <c r="C438" s="1" t="s">
        <v>28</v>
      </c>
      <c r="D438" s="1" t="str">
        <f t="shared" si="6"/>
        <v>http://sharik.ru/production/prod/detail_prmid_dta39033.html</v>
      </c>
      <c r="E438" s="1">
        <v>5</v>
      </c>
      <c r="F438" s="1" t="s">
        <v>29</v>
      </c>
      <c r="G438" s="1">
        <v>84.77</v>
      </c>
      <c r="H438" s="1" t="s">
        <v>30</v>
      </c>
      <c r="I438" s="1">
        <v>26635264297</v>
      </c>
      <c r="J438" s="1" t="s">
        <v>560</v>
      </c>
    </row>
    <row r="439" spans="1:12" x14ac:dyDescent="0.25">
      <c r="A439" s="1"/>
      <c r="B439" s="1"/>
      <c r="C439" s="1"/>
      <c r="D439" s="1" t="str">
        <f t="shared" si="6"/>
        <v/>
      </c>
      <c r="E439" s="1"/>
      <c r="F439" s="1"/>
      <c r="G439" s="1"/>
      <c r="H439" s="1"/>
      <c r="I439" s="1"/>
      <c r="J439" s="1"/>
      <c r="K439" s="1" t="s">
        <v>32</v>
      </c>
      <c r="L439" s="1">
        <v>100</v>
      </c>
    </row>
    <row r="440" spans="1:12" ht="30" x14ac:dyDescent="0.25">
      <c r="A440" s="1" t="s">
        <v>561</v>
      </c>
      <c r="B440" s="2" t="s">
        <v>562</v>
      </c>
      <c r="C440" s="1" t="s">
        <v>28</v>
      </c>
      <c r="D440" s="1" t="str">
        <f t="shared" si="6"/>
        <v>http://sharik.ru/production/prod/detail_prmid_dta30796.html</v>
      </c>
      <c r="E440" s="1">
        <v>5</v>
      </c>
      <c r="F440" s="1" t="s">
        <v>29</v>
      </c>
      <c r="G440" s="1">
        <v>76.69</v>
      </c>
      <c r="H440" s="1" t="s">
        <v>30</v>
      </c>
      <c r="I440" s="1">
        <v>26635238779</v>
      </c>
      <c r="J440" s="1" t="s">
        <v>376</v>
      </c>
    </row>
    <row r="441" spans="1:12" x14ac:dyDescent="0.25">
      <c r="A441" s="1"/>
      <c r="B441" s="1"/>
      <c r="C441" s="1"/>
      <c r="D441" s="1" t="str">
        <f t="shared" si="6"/>
        <v/>
      </c>
      <c r="E441" s="1"/>
      <c r="F441" s="1"/>
      <c r="G441" s="1"/>
      <c r="H441" s="1"/>
      <c r="I441" s="1"/>
      <c r="J441" s="1"/>
      <c r="K441" s="1" t="s">
        <v>32</v>
      </c>
      <c r="L441" s="1">
        <v>100</v>
      </c>
    </row>
    <row r="442" spans="1:12" ht="30" x14ac:dyDescent="0.25">
      <c r="A442" s="1" t="s">
        <v>563</v>
      </c>
      <c r="B442" s="2" t="s">
        <v>564</v>
      </c>
      <c r="C442" s="1" t="s">
        <v>28</v>
      </c>
      <c r="D442" s="1" t="str">
        <f t="shared" si="6"/>
        <v>http://sharik.ru/production/prod/detail_prmid_dta47297.html</v>
      </c>
      <c r="E442" s="1">
        <v>5</v>
      </c>
      <c r="F442" s="1" t="s">
        <v>29</v>
      </c>
      <c r="G442" s="1">
        <v>84.77</v>
      </c>
      <c r="H442" s="1" t="s">
        <v>30</v>
      </c>
      <c r="I442" s="1">
        <v>26635301794</v>
      </c>
      <c r="J442" s="1" t="s">
        <v>565</v>
      </c>
    </row>
    <row r="443" spans="1:12" x14ac:dyDescent="0.25">
      <c r="A443" s="1"/>
      <c r="B443" s="1"/>
      <c r="C443" s="1"/>
      <c r="D443" s="1" t="str">
        <f t="shared" si="6"/>
        <v/>
      </c>
      <c r="E443" s="1"/>
      <c r="F443" s="1"/>
      <c r="G443" s="1"/>
      <c r="H443" s="1"/>
      <c r="I443" s="1"/>
      <c r="J443" s="1"/>
      <c r="K443" s="1" t="s">
        <v>32</v>
      </c>
      <c r="L443" s="1">
        <v>100</v>
      </c>
    </row>
    <row r="444" spans="1:12" ht="30" x14ac:dyDescent="0.25">
      <c r="A444" s="1" t="s">
        <v>566</v>
      </c>
      <c r="B444" s="2" t="s">
        <v>567</v>
      </c>
      <c r="C444" s="1" t="s">
        <v>28</v>
      </c>
      <c r="D444" s="1" t="str">
        <f t="shared" si="6"/>
        <v>http://sharik.ru/production/prod/detail_prmid_dta51874.html</v>
      </c>
      <c r="E444" s="1">
        <v>5</v>
      </c>
      <c r="F444" s="1" t="s">
        <v>29</v>
      </c>
      <c r="G444" s="1">
        <v>84.77</v>
      </c>
      <c r="H444" s="1" t="s">
        <v>54</v>
      </c>
      <c r="I444" s="1">
        <v>26635343022</v>
      </c>
      <c r="J444" s="1" t="s">
        <v>565</v>
      </c>
    </row>
    <row r="445" spans="1:12" x14ac:dyDescent="0.25">
      <c r="A445" s="1"/>
      <c r="B445" s="1"/>
      <c r="C445" s="1"/>
      <c r="D445" s="1" t="str">
        <f t="shared" si="6"/>
        <v/>
      </c>
      <c r="E445" s="1"/>
      <c r="F445" s="1"/>
      <c r="G445" s="1"/>
      <c r="H445" s="1"/>
      <c r="I445" s="1"/>
      <c r="J445" s="1"/>
      <c r="K445" s="1" t="s">
        <v>32</v>
      </c>
      <c r="L445" s="1">
        <v>100</v>
      </c>
    </row>
    <row r="446" spans="1:12" ht="30" x14ac:dyDescent="0.25">
      <c r="A446" s="1" t="s">
        <v>568</v>
      </c>
      <c r="B446" s="2" t="s">
        <v>569</v>
      </c>
      <c r="C446" s="1" t="s">
        <v>28</v>
      </c>
      <c r="D446" s="1" t="str">
        <f t="shared" si="6"/>
        <v>http://sharik.ru/production/prod/detail_prmid_dta50889.html</v>
      </c>
      <c r="E446" s="1">
        <v>5</v>
      </c>
      <c r="F446" s="1" t="s">
        <v>29</v>
      </c>
      <c r="G446" s="1">
        <v>38.340000000000003</v>
      </c>
      <c r="H446" s="1" t="s">
        <v>54</v>
      </c>
      <c r="I446" s="1">
        <v>26635259446</v>
      </c>
      <c r="J446" s="1"/>
    </row>
    <row r="447" spans="1:12" x14ac:dyDescent="0.25">
      <c r="A447" s="1"/>
      <c r="B447" s="1"/>
      <c r="C447" s="1"/>
      <c r="D447" s="1" t="str">
        <f t="shared" si="6"/>
        <v/>
      </c>
      <c r="E447" s="1"/>
      <c r="F447" s="1"/>
      <c r="G447" s="1"/>
      <c r="H447" s="1"/>
      <c r="I447" s="1"/>
      <c r="J447" s="1"/>
      <c r="K447" s="1" t="s">
        <v>32</v>
      </c>
      <c r="L447" s="1">
        <v>100</v>
      </c>
    </row>
    <row r="448" spans="1:12" ht="30" x14ac:dyDescent="0.25">
      <c r="A448" s="1" t="s">
        <v>570</v>
      </c>
      <c r="B448" s="2" t="s">
        <v>571</v>
      </c>
      <c r="C448" s="1" t="s">
        <v>28</v>
      </c>
      <c r="D448" s="1" t="str">
        <f t="shared" si="6"/>
        <v>http://sharik.ru/production/prod/detail_prmid_dta50469.html</v>
      </c>
      <c r="E448" s="1">
        <v>5</v>
      </c>
      <c r="F448" s="1" t="s">
        <v>29</v>
      </c>
      <c r="G448" s="1">
        <v>39.69</v>
      </c>
      <c r="H448" s="1" t="s">
        <v>30</v>
      </c>
      <c r="I448" s="1">
        <v>26635207898</v>
      </c>
      <c r="J448" s="1" t="s">
        <v>173</v>
      </c>
    </row>
    <row r="449" spans="1:12" x14ac:dyDescent="0.25">
      <c r="A449" s="1"/>
      <c r="B449" s="1"/>
      <c r="C449" s="1"/>
      <c r="D449" s="1" t="str">
        <f t="shared" si="6"/>
        <v/>
      </c>
      <c r="E449" s="1"/>
      <c r="F449" s="1"/>
      <c r="G449" s="1"/>
      <c r="H449" s="1"/>
      <c r="I449" s="1"/>
      <c r="J449" s="1"/>
      <c r="K449" s="1" t="s">
        <v>32</v>
      </c>
      <c r="L449" s="1">
        <v>100</v>
      </c>
    </row>
    <row r="450" spans="1:12" ht="30" x14ac:dyDescent="0.25">
      <c r="A450" s="1" t="s">
        <v>572</v>
      </c>
      <c r="B450" s="2" t="s">
        <v>573</v>
      </c>
      <c r="C450" s="1" t="s">
        <v>28</v>
      </c>
      <c r="D450" s="1" t="str">
        <f t="shared" si="6"/>
        <v>http://sharik.ru/production/prod/detail_prmid_dta18581.html</v>
      </c>
      <c r="E450" s="1">
        <v>5</v>
      </c>
      <c r="F450" s="1" t="s">
        <v>29</v>
      </c>
      <c r="G450" s="1">
        <v>84.77</v>
      </c>
      <c r="H450" s="1" t="s">
        <v>30</v>
      </c>
      <c r="I450" s="1">
        <v>26635171212</v>
      </c>
      <c r="J450" s="1" t="s">
        <v>574</v>
      </c>
    </row>
    <row r="451" spans="1:12" x14ac:dyDescent="0.25">
      <c r="A451" s="1"/>
      <c r="B451" s="1"/>
      <c r="C451" s="1"/>
      <c r="D451" s="1" t="str">
        <f t="shared" si="6"/>
        <v/>
      </c>
      <c r="E451" s="1"/>
      <c r="F451" s="1"/>
      <c r="G451" s="1"/>
      <c r="H451" s="1"/>
      <c r="I451" s="1"/>
      <c r="J451" s="1"/>
      <c r="K451" s="1" t="s">
        <v>32</v>
      </c>
      <c r="L451" s="1">
        <v>100</v>
      </c>
    </row>
    <row r="452" spans="1:12" ht="30" x14ac:dyDescent="0.25">
      <c r="A452" s="1" t="s">
        <v>575</v>
      </c>
      <c r="B452" s="2" t="s">
        <v>576</v>
      </c>
      <c r="C452" s="1" t="s">
        <v>28</v>
      </c>
      <c r="D452" s="1" t="str">
        <f t="shared" si="6"/>
        <v>http://sharik.ru/production/prod/detail_prmid_dta19225.html</v>
      </c>
      <c r="E452" s="1">
        <v>5</v>
      </c>
      <c r="F452" s="1" t="s">
        <v>29</v>
      </c>
      <c r="G452" s="1">
        <v>84.77</v>
      </c>
      <c r="H452" s="1" t="s">
        <v>160</v>
      </c>
      <c r="I452" s="1">
        <v>26635183963</v>
      </c>
      <c r="J452" s="1" t="s">
        <v>308</v>
      </c>
    </row>
    <row r="453" spans="1:12" x14ac:dyDescent="0.25">
      <c r="A453" s="1"/>
      <c r="B453" s="1"/>
      <c r="C453" s="1"/>
      <c r="D453" s="1" t="str">
        <f t="shared" si="6"/>
        <v/>
      </c>
      <c r="E453" s="1"/>
      <c r="F453" s="1"/>
      <c r="G453" s="1"/>
      <c r="H453" s="1"/>
      <c r="I453" s="1"/>
      <c r="J453" s="1"/>
      <c r="K453" s="1" t="s">
        <v>32</v>
      </c>
      <c r="L453" s="1">
        <v>100</v>
      </c>
    </row>
    <row r="454" spans="1:12" ht="30" x14ac:dyDescent="0.25">
      <c r="A454" s="1" t="s">
        <v>577</v>
      </c>
      <c r="B454" s="2" t="s">
        <v>578</v>
      </c>
      <c r="C454" s="1" t="s">
        <v>28</v>
      </c>
      <c r="D454" s="1" t="str">
        <f t="shared" si="6"/>
        <v>http://sharik.ru/production/prod/detail_prmid_dta20279.html</v>
      </c>
      <c r="E454" s="1">
        <v>5</v>
      </c>
      <c r="F454" s="1" t="s">
        <v>29</v>
      </c>
      <c r="G454" s="1">
        <v>84.77</v>
      </c>
      <c r="H454" s="1" t="s">
        <v>30</v>
      </c>
      <c r="I454" s="1">
        <v>26635205733</v>
      </c>
      <c r="J454" s="1" t="s">
        <v>117</v>
      </c>
      <c r="K454" s="1" t="s">
        <v>32</v>
      </c>
      <c r="L454" s="1">
        <v>100</v>
      </c>
    </row>
    <row r="455" spans="1:12" ht="30" x14ac:dyDescent="0.25">
      <c r="A455" s="1" t="s">
        <v>579</v>
      </c>
      <c r="B455" s="2" t="s">
        <v>580</v>
      </c>
      <c r="C455" s="1" t="s">
        <v>28</v>
      </c>
      <c r="D455" s="1" t="str">
        <f t="shared" si="6"/>
        <v>http://sharik.ru/production/prod/detail_prmid_dta36749.html</v>
      </c>
      <c r="E455" s="1">
        <v>5</v>
      </c>
      <c r="F455" s="1" t="s">
        <v>29</v>
      </c>
      <c r="G455" s="1">
        <v>135.9</v>
      </c>
      <c r="H455" s="1" t="s">
        <v>30</v>
      </c>
      <c r="I455" s="1">
        <v>26635269179</v>
      </c>
      <c r="J455" s="1" t="s">
        <v>581</v>
      </c>
    </row>
    <row r="456" spans="1:12" x14ac:dyDescent="0.25">
      <c r="A456" s="1"/>
      <c r="B456" s="1"/>
      <c r="C456" s="1"/>
      <c r="D456" s="1" t="str">
        <f t="shared" si="6"/>
        <v/>
      </c>
      <c r="E456" s="1"/>
      <c r="F456" s="1"/>
      <c r="G456" s="1"/>
      <c r="H456" s="1"/>
      <c r="I456" s="1"/>
      <c r="J456" s="1"/>
      <c r="K456" s="1" t="s">
        <v>32</v>
      </c>
      <c r="L456" s="1">
        <v>100</v>
      </c>
    </row>
    <row r="457" spans="1:12" ht="30" x14ac:dyDescent="0.25">
      <c r="A457" s="1" t="s">
        <v>582</v>
      </c>
      <c r="B457" s="2" t="s">
        <v>583</v>
      </c>
      <c r="C457" s="1" t="s">
        <v>28</v>
      </c>
      <c r="D457" s="1" t="str">
        <f t="shared" si="6"/>
        <v>http://sharik.ru/production/prod/detail_prmid_dta43330.html</v>
      </c>
      <c r="E457" s="1">
        <v>5</v>
      </c>
      <c r="F457" s="1" t="s">
        <v>29</v>
      </c>
      <c r="G457" s="1">
        <v>135.9</v>
      </c>
      <c r="H457" s="1" t="s">
        <v>30</v>
      </c>
      <c r="I457" s="1">
        <v>26635299046</v>
      </c>
      <c r="J457" s="1" t="s">
        <v>173</v>
      </c>
    </row>
    <row r="458" spans="1:12" x14ac:dyDescent="0.25">
      <c r="A458" s="1"/>
      <c r="B458" s="1"/>
      <c r="C458" s="1"/>
      <c r="D458" s="1" t="str">
        <f t="shared" si="6"/>
        <v/>
      </c>
      <c r="E458" s="1"/>
      <c r="F458" s="1"/>
      <c r="G458" s="1"/>
      <c r="H458" s="1"/>
      <c r="I458" s="1"/>
      <c r="J458" s="1"/>
      <c r="K458" s="1" t="s">
        <v>32</v>
      </c>
      <c r="L458" s="1">
        <v>100</v>
      </c>
    </row>
    <row r="459" spans="1:12" ht="30" x14ac:dyDescent="0.25">
      <c r="A459" s="1" t="s">
        <v>584</v>
      </c>
      <c r="B459" s="2" t="s">
        <v>585</v>
      </c>
      <c r="C459" s="1" t="s">
        <v>28</v>
      </c>
      <c r="D459" s="1" t="str">
        <f t="shared" si="6"/>
        <v>http://sharik.ru/production/prod/detail_prmid_dta38154.html</v>
      </c>
      <c r="E459" s="1">
        <v>5</v>
      </c>
      <c r="F459" s="1" t="s">
        <v>29</v>
      </c>
      <c r="G459" s="1">
        <v>135.9</v>
      </c>
      <c r="H459" s="1" t="s">
        <v>30</v>
      </c>
      <c r="I459" s="1">
        <v>26635276702</v>
      </c>
      <c r="J459" s="1" t="s">
        <v>170</v>
      </c>
    </row>
    <row r="460" spans="1:12" x14ac:dyDescent="0.25">
      <c r="A460" s="1"/>
      <c r="B460" s="1"/>
      <c r="C460" s="1"/>
      <c r="D460" s="1" t="str">
        <f t="shared" si="6"/>
        <v/>
      </c>
      <c r="E460" s="1"/>
      <c r="F460" s="1"/>
      <c r="G460" s="1"/>
      <c r="H460" s="1"/>
      <c r="I460" s="1"/>
      <c r="J460" s="1"/>
      <c r="K460" s="1" t="s">
        <v>32</v>
      </c>
      <c r="L460" s="1">
        <v>100</v>
      </c>
    </row>
    <row r="461" spans="1:12" ht="30" x14ac:dyDescent="0.25">
      <c r="A461" s="1" t="s">
        <v>586</v>
      </c>
      <c r="B461" s="2" t="s">
        <v>587</v>
      </c>
      <c r="C461" s="1" t="s">
        <v>28</v>
      </c>
      <c r="D461" s="1" t="str">
        <f t="shared" si="6"/>
        <v>http://sharik.ru/production/prod/detail_prmid_dta38155.html</v>
      </c>
      <c r="E461" s="1">
        <v>5</v>
      </c>
      <c r="F461" s="1" t="s">
        <v>29</v>
      </c>
      <c r="G461" s="1">
        <v>135.9</v>
      </c>
      <c r="H461" s="1" t="s">
        <v>30</v>
      </c>
      <c r="I461" s="1">
        <v>26635276719</v>
      </c>
      <c r="J461" s="1" t="s">
        <v>173</v>
      </c>
    </row>
    <row r="462" spans="1:12" x14ac:dyDescent="0.25">
      <c r="A462" s="1"/>
      <c r="B462" s="1"/>
      <c r="C462" s="1"/>
      <c r="D462" s="1" t="str">
        <f t="shared" si="6"/>
        <v/>
      </c>
      <c r="E462" s="1"/>
      <c r="F462" s="1"/>
      <c r="G462" s="1"/>
      <c r="H462" s="1"/>
      <c r="I462" s="1"/>
      <c r="J462" s="1"/>
      <c r="K462" s="1" t="s">
        <v>32</v>
      </c>
      <c r="L462" s="1">
        <v>100</v>
      </c>
    </row>
    <row r="463" spans="1:12" ht="30" x14ac:dyDescent="0.25">
      <c r="A463" s="1" t="s">
        <v>588</v>
      </c>
      <c r="B463" s="2" t="s">
        <v>589</v>
      </c>
      <c r="C463" s="1" t="s">
        <v>28</v>
      </c>
      <c r="D463" s="1" t="str">
        <f t="shared" si="6"/>
        <v>http://sharik.ru/production/prod/detail_prmid_dta51039.html</v>
      </c>
      <c r="E463" s="1">
        <v>5</v>
      </c>
      <c r="F463" s="1" t="s">
        <v>29</v>
      </c>
      <c r="G463" s="1">
        <v>135.9</v>
      </c>
      <c r="H463" s="1" t="s">
        <v>54</v>
      </c>
      <c r="I463" s="1">
        <v>26635272643</v>
      </c>
      <c r="J463" s="1" t="s">
        <v>305</v>
      </c>
    </row>
    <row r="464" spans="1:12" x14ac:dyDescent="0.25">
      <c r="A464" s="1"/>
      <c r="B464" s="1"/>
      <c r="C464" s="1"/>
      <c r="D464" s="1" t="str">
        <f t="shared" si="6"/>
        <v/>
      </c>
      <c r="E464" s="1"/>
      <c r="F464" s="1"/>
      <c r="G464" s="1"/>
      <c r="H464" s="1"/>
      <c r="I464" s="1"/>
      <c r="J464" s="1"/>
      <c r="K464" s="1" t="s">
        <v>32</v>
      </c>
      <c r="L464" s="1">
        <v>100</v>
      </c>
    </row>
    <row r="465" spans="1:12" ht="30" x14ac:dyDescent="0.25">
      <c r="A465" s="1" t="s">
        <v>590</v>
      </c>
      <c r="B465" s="2" t="s">
        <v>591</v>
      </c>
      <c r="C465" s="1" t="s">
        <v>28</v>
      </c>
      <c r="D465" s="1" t="str">
        <f t="shared" si="6"/>
        <v>http://sharik.ru/production/prod/detail_prmid_dta39048.html</v>
      </c>
      <c r="E465" s="1">
        <v>1</v>
      </c>
      <c r="F465" s="1" t="s">
        <v>29</v>
      </c>
      <c r="G465" s="1">
        <v>235.46</v>
      </c>
      <c r="H465" s="1" t="s">
        <v>30</v>
      </c>
      <c r="I465" s="1">
        <v>26635283748</v>
      </c>
      <c r="J465" s="1" t="s">
        <v>61</v>
      </c>
    </row>
    <row r="466" spans="1:12" x14ac:dyDescent="0.25">
      <c r="A466" s="1"/>
      <c r="B466" s="1"/>
      <c r="C466" s="1"/>
      <c r="D466" s="1" t="str">
        <f t="shared" si="6"/>
        <v/>
      </c>
      <c r="E466" s="1"/>
      <c r="F466" s="1"/>
      <c r="G466" s="1"/>
      <c r="H466" s="1"/>
      <c r="I466" s="1"/>
      <c r="J466" s="1"/>
      <c r="K466" s="1" t="s">
        <v>32</v>
      </c>
      <c r="L466" s="1">
        <v>100</v>
      </c>
    </row>
    <row r="467" spans="1:12" ht="30" x14ac:dyDescent="0.25">
      <c r="A467" s="1" t="s">
        <v>592</v>
      </c>
      <c r="B467" s="2" t="s">
        <v>593</v>
      </c>
      <c r="C467" s="1" t="s">
        <v>28</v>
      </c>
      <c r="D467" s="1" t="str">
        <f t="shared" si="6"/>
        <v>http://sharik.ru/production/prod/detail_prmid_dta45124.html</v>
      </c>
      <c r="E467" s="1">
        <v>1</v>
      </c>
      <c r="F467" s="1" t="s">
        <v>29</v>
      </c>
      <c r="G467" s="1">
        <v>235.46</v>
      </c>
      <c r="H467" s="1" t="s">
        <v>30</v>
      </c>
      <c r="I467" s="1">
        <v>26635307024</v>
      </c>
      <c r="J467" s="1"/>
    </row>
    <row r="468" spans="1:12" x14ac:dyDescent="0.25">
      <c r="A468" s="1"/>
      <c r="B468" s="1"/>
      <c r="C468" s="1"/>
      <c r="D468" s="1" t="str">
        <f t="shared" si="6"/>
        <v/>
      </c>
      <c r="E468" s="1"/>
      <c r="F468" s="1"/>
      <c r="G468" s="1"/>
      <c r="H468" s="1"/>
      <c r="I468" s="1"/>
      <c r="J468" s="1"/>
      <c r="K468" s="1" t="s">
        <v>32</v>
      </c>
      <c r="L468" s="1">
        <v>100</v>
      </c>
    </row>
    <row r="469" spans="1:12" ht="30" x14ac:dyDescent="0.25">
      <c r="A469" s="1" t="s">
        <v>594</v>
      </c>
      <c r="B469" s="2" t="s">
        <v>595</v>
      </c>
      <c r="C469" s="1" t="s">
        <v>28</v>
      </c>
      <c r="D469" s="1" t="str">
        <f t="shared" si="6"/>
        <v>http://sharik.ru/production/prod/detail_prmid_dta42988.html</v>
      </c>
      <c r="E469" s="1">
        <v>1</v>
      </c>
      <c r="F469" s="1" t="s">
        <v>29</v>
      </c>
      <c r="G469" s="1">
        <v>294.66000000000003</v>
      </c>
      <c r="H469" s="1" t="s">
        <v>30</v>
      </c>
      <c r="I469" s="1">
        <v>26635284585</v>
      </c>
      <c r="J469" s="1" t="s">
        <v>224</v>
      </c>
    </row>
    <row r="470" spans="1:12" x14ac:dyDescent="0.25">
      <c r="A470" s="1"/>
      <c r="B470" s="1"/>
      <c r="C470" s="1"/>
      <c r="D470" s="1" t="str">
        <f t="shared" ref="D470:D533" si="7">GetURL(B470)</f>
        <v/>
      </c>
      <c r="E470" s="1"/>
      <c r="F470" s="1"/>
      <c r="G470" s="1"/>
      <c r="H470" s="1"/>
      <c r="I470" s="1"/>
      <c r="J470" s="1"/>
      <c r="K470" s="1" t="s">
        <v>32</v>
      </c>
      <c r="L470" s="1">
        <v>100</v>
      </c>
    </row>
    <row r="471" spans="1:12" ht="30" x14ac:dyDescent="0.25">
      <c r="A471" s="1" t="s">
        <v>596</v>
      </c>
      <c r="B471" s="2" t="s">
        <v>597</v>
      </c>
      <c r="C471" s="1" t="s">
        <v>28</v>
      </c>
      <c r="D471" s="1" t="str">
        <f t="shared" si="7"/>
        <v>http://sharik.ru/production/prod/detail_prmid_dta51885.html</v>
      </c>
      <c r="E471" s="1">
        <v>1</v>
      </c>
      <c r="F471" s="1" t="s">
        <v>29</v>
      </c>
      <c r="G471" s="1">
        <v>294.66000000000003</v>
      </c>
      <c r="H471" s="1" t="s">
        <v>54</v>
      </c>
      <c r="I471" s="1">
        <v>26635312776</v>
      </c>
      <c r="J471" s="1" t="s">
        <v>55</v>
      </c>
      <c r="K471" s="1" t="s">
        <v>32</v>
      </c>
      <c r="L471" s="1">
        <v>100</v>
      </c>
    </row>
    <row r="472" spans="1:12" ht="30" x14ac:dyDescent="0.25">
      <c r="A472" s="1" t="s">
        <v>598</v>
      </c>
      <c r="B472" s="2" t="s">
        <v>599</v>
      </c>
      <c r="C472" s="1" t="s">
        <v>28</v>
      </c>
      <c r="D472" s="1" t="str">
        <f t="shared" si="7"/>
        <v>http://sharik.ru/production/prod/detail_prmid_dta46398.html</v>
      </c>
      <c r="E472" s="1">
        <v>1</v>
      </c>
      <c r="F472" s="1" t="s">
        <v>29</v>
      </c>
      <c r="G472" s="1">
        <v>294.66000000000003</v>
      </c>
      <c r="H472" s="1" t="s">
        <v>30</v>
      </c>
      <c r="I472" s="1">
        <v>26635303989</v>
      </c>
      <c r="J472" s="1" t="s">
        <v>72</v>
      </c>
    </row>
    <row r="473" spans="1:12" x14ac:dyDescent="0.25">
      <c r="A473" s="1"/>
      <c r="B473" s="1"/>
      <c r="C473" s="1"/>
      <c r="D473" s="1" t="str">
        <f t="shared" si="7"/>
        <v/>
      </c>
      <c r="E473" s="1"/>
      <c r="F473" s="1"/>
      <c r="G473" s="1"/>
      <c r="H473" s="1"/>
      <c r="I473" s="1"/>
      <c r="J473" s="1"/>
      <c r="K473" s="1" t="s">
        <v>32</v>
      </c>
      <c r="L473" s="1">
        <v>100</v>
      </c>
    </row>
    <row r="474" spans="1:12" ht="30" x14ac:dyDescent="0.25">
      <c r="A474" s="1" t="s">
        <v>600</v>
      </c>
      <c r="B474" s="2" t="s">
        <v>601</v>
      </c>
      <c r="C474" s="1" t="s">
        <v>28</v>
      </c>
      <c r="D474" s="1" t="str">
        <f t="shared" si="7"/>
        <v>http://sharik.ru/production/prod/detail_prmid_dta42989.html</v>
      </c>
      <c r="E474" s="1">
        <v>1</v>
      </c>
      <c r="F474" s="1" t="s">
        <v>29</v>
      </c>
      <c r="G474" s="1">
        <v>294.66000000000003</v>
      </c>
      <c r="H474" s="1" t="s">
        <v>30</v>
      </c>
      <c r="I474" s="1">
        <v>26635284561</v>
      </c>
      <c r="J474" s="1" t="s">
        <v>86</v>
      </c>
    </row>
    <row r="475" spans="1:12" x14ac:dyDescent="0.25">
      <c r="A475" s="1"/>
      <c r="B475" s="1"/>
      <c r="C475" s="1"/>
      <c r="D475" s="1" t="str">
        <f t="shared" si="7"/>
        <v/>
      </c>
      <c r="E475" s="1"/>
      <c r="F475" s="1"/>
      <c r="G475" s="1"/>
      <c r="H475" s="1"/>
      <c r="I475" s="1"/>
      <c r="J475" s="1"/>
      <c r="K475" s="1" t="s">
        <v>32</v>
      </c>
      <c r="L475" s="1">
        <v>100</v>
      </c>
    </row>
    <row r="476" spans="1:12" ht="30" x14ac:dyDescent="0.25">
      <c r="A476" s="1" t="s">
        <v>602</v>
      </c>
      <c r="B476" s="2" t="s">
        <v>603</v>
      </c>
      <c r="C476" s="1" t="s">
        <v>28</v>
      </c>
      <c r="D476" s="1" t="str">
        <f t="shared" si="7"/>
        <v>http://sharik.ru/production/prod/detail_prmid_dta42990.html</v>
      </c>
      <c r="E476" s="1">
        <v>1</v>
      </c>
      <c r="F476" s="1" t="s">
        <v>29</v>
      </c>
      <c r="G476" s="1">
        <v>294.66000000000003</v>
      </c>
      <c r="H476" s="1" t="s">
        <v>30</v>
      </c>
      <c r="I476" s="1">
        <v>26635284547</v>
      </c>
      <c r="J476" s="1" t="s">
        <v>529</v>
      </c>
    </row>
    <row r="477" spans="1:12" x14ac:dyDescent="0.25">
      <c r="A477" s="1"/>
      <c r="B477" s="1"/>
      <c r="C477" s="1"/>
      <c r="D477" s="1" t="str">
        <f t="shared" si="7"/>
        <v/>
      </c>
      <c r="E477" s="1"/>
      <c r="F477" s="1"/>
      <c r="G477" s="1"/>
      <c r="H477" s="1"/>
      <c r="I477" s="1"/>
      <c r="J477" s="1"/>
      <c r="K477" s="1" t="s">
        <v>32</v>
      </c>
      <c r="L477" s="1">
        <v>100</v>
      </c>
    </row>
    <row r="478" spans="1:12" ht="30" x14ac:dyDescent="0.25">
      <c r="A478" s="1" t="s">
        <v>604</v>
      </c>
      <c r="B478" s="2" t="s">
        <v>605</v>
      </c>
      <c r="C478" s="1" t="s">
        <v>28</v>
      </c>
      <c r="D478" s="1" t="str">
        <f t="shared" si="7"/>
        <v>http://sharik.ru/production/prod/detail_prmid_dta38262.html</v>
      </c>
      <c r="E478" s="1">
        <v>3</v>
      </c>
      <c r="F478" s="1" t="s">
        <v>29</v>
      </c>
      <c r="G478" s="1">
        <v>235.46</v>
      </c>
      <c r="H478" s="1" t="s">
        <v>30</v>
      </c>
      <c r="I478" s="1">
        <v>26635283458</v>
      </c>
      <c r="J478" s="1"/>
    </row>
    <row r="479" spans="1:12" x14ac:dyDescent="0.25">
      <c r="A479" s="1"/>
      <c r="B479" s="1"/>
      <c r="C479" s="1"/>
      <c r="D479" s="1" t="str">
        <f t="shared" si="7"/>
        <v/>
      </c>
      <c r="E479" s="1"/>
      <c r="F479" s="1"/>
      <c r="G479" s="1"/>
      <c r="H479" s="1"/>
      <c r="I479" s="1"/>
      <c r="J479" s="1"/>
      <c r="K479" s="1" t="s">
        <v>32</v>
      </c>
      <c r="L479" s="1">
        <v>99</v>
      </c>
    </row>
    <row r="480" spans="1:12" ht="30" x14ac:dyDescent="0.25">
      <c r="A480" s="1" t="s">
        <v>606</v>
      </c>
      <c r="B480" s="2" t="s">
        <v>607</v>
      </c>
      <c r="C480" s="1" t="s">
        <v>28</v>
      </c>
      <c r="D480" s="1" t="str">
        <f t="shared" si="7"/>
        <v>http://sharik.ru/production/prod/detail_prmid_dta39041.html</v>
      </c>
      <c r="E480" s="1">
        <v>3</v>
      </c>
      <c r="F480" s="1" t="s">
        <v>29</v>
      </c>
      <c r="G480" s="1">
        <v>235.46</v>
      </c>
      <c r="H480" s="1" t="s">
        <v>30</v>
      </c>
      <c r="I480" s="1">
        <v>26635283403</v>
      </c>
      <c r="J480" s="1"/>
    </row>
    <row r="481" spans="1:12" x14ac:dyDescent="0.25">
      <c r="A481" s="1"/>
      <c r="B481" s="1"/>
      <c r="C481" s="1"/>
      <c r="D481" s="1" t="str">
        <f t="shared" si="7"/>
        <v/>
      </c>
      <c r="E481" s="1"/>
      <c r="F481" s="1"/>
      <c r="G481" s="1"/>
      <c r="H481" s="1"/>
      <c r="I481" s="1"/>
      <c r="J481" s="1"/>
      <c r="K481" s="1" t="s">
        <v>32</v>
      </c>
      <c r="L481" s="1">
        <v>99</v>
      </c>
    </row>
    <row r="482" spans="1:12" ht="30" x14ac:dyDescent="0.25">
      <c r="A482" s="1" t="s">
        <v>608</v>
      </c>
      <c r="B482" s="2" t="s">
        <v>609</v>
      </c>
      <c r="C482" s="1" t="s">
        <v>28</v>
      </c>
      <c r="D482" s="1" t="str">
        <f t="shared" si="7"/>
        <v>http://sharik.ru/production/prod/detail_prmid_dta38261.html</v>
      </c>
      <c r="E482" s="1">
        <v>3</v>
      </c>
      <c r="F482" s="1" t="s">
        <v>29</v>
      </c>
      <c r="G482" s="1">
        <v>235.46</v>
      </c>
      <c r="H482" s="1" t="s">
        <v>30</v>
      </c>
      <c r="I482" s="1">
        <v>26635283441</v>
      </c>
      <c r="J482" s="1"/>
    </row>
    <row r="483" spans="1:12" x14ac:dyDescent="0.25">
      <c r="A483" s="1"/>
      <c r="B483" s="1"/>
      <c r="C483" s="1"/>
      <c r="D483" s="1" t="str">
        <f t="shared" si="7"/>
        <v/>
      </c>
      <c r="E483" s="1"/>
      <c r="F483" s="1"/>
      <c r="G483" s="1"/>
      <c r="H483" s="1"/>
      <c r="I483" s="1"/>
      <c r="J483" s="1"/>
      <c r="K483" s="1" t="s">
        <v>32</v>
      </c>
      <c r="L483" s="1">
        <v>99</v>
      </c>
    </row>
    <row r="484" spans="1:12" ht="30" x14ac:dyDescent="0.25">
      <c r="A484" s="1" t="s">
        <v>610</v>
      </c>
      <c r="B484" s="2" t="s">
        <v>611</v>
      </c>
      <c r="C484" s="1" t="s">
        <v>28</v>
      </c>
      <c r="D484" s="1" t="str">
        <f t="shared" si="7"/>
        <v>http://sharik.ru/production/prod/detail_prmid_dta39040.html</v>
      </c>
      <c r="E484" s="1">
        <v>3</v>
      </c>
      <c r="F484" s="1" t="s">
        <v>29</v>
      </c>
      <c r="G484" s="1">
        <v>235.46</v>
      </c>
      <c r="H484" s="1" t="s">
        <v>30</v>
      </c>
      <c r="I484" s="1">
        <v>26635283397</v>
      </c>
      <c r="J484" s="1"/>
    </row>
    <row r="485" spans="1:12" x14ac:dyDescent="0.25">
      <c r="A485" s="1"/>
      <c r="B485" s="1"/>
      <c r="C485" s="1"/>
      <c r="D485" s="1" t="str">
        <f t="shared" si="7"/>
        <v/>
      </c>
      <c r="E485" s="1"/>
      <c r="F485" s="1"/>
      <c r="G485" s="1"/>
      <c r="H485" s="1"/>
      <c r="I485" s="1"/>
      <c r="J485" s="1"/>
      <c r="K485" s="1" t="s">
        <v>32</v>
      </c>
      <c r="L485" s="1">
        <v>99</v>
      </c>
    </row>
    <row r="486" spans="1:12" ht="30" x14ac:dyDescent="0.25">
      <c r="A486" s="1" t="s">
        <v>612</v>
      </c>
      <c r="B486" s="2" t="s">
        <v>613</v>
      </c>
      <c r="C486" s="1" t="s">
        <v>28</v>
      </c>
      <c r="D486" s="1" t="str">
        <f t="shared" si="7"/>
        <v>http://sharik.ru/production/prod/detail_prmid_dta42991.html</v>
      </c>
      <c r="E486" s="1">
        <v>1</v>
      </c>
      <c r="F486" s="1" t="s">
        <v>29</v>
      </c>
      <c r="G486" s="1">
        <v>294.66000000000003</v>
      </c>
      <c r="H486" s="1" t="s">
        <v>30</v>
      </c>
      <c r="I486" s="1">
        <v>26635284622</v>
      </c>
      <c r="J486" s="1" t="s">
        <v>37</v>
      </c>
    </row>
    <row r="487" spans="1:12" x14ac:dyDescent="0.25">
      <c r="A487" s="1"/>
      <c r="B487" s="1"/>
      <c r="C487" s="1"/>
      <c r="D487" s="1" t="str">
        <f t="shared" si="7"/>
        <v/>
      </c>
      <c r="E487" s="1"/>
      <c r="F487" s="1"/>
      <c r="G487" s="1"/>
      <c r="H487" s="1"/>
      <c r="I487" s="1"/>
      <c r="J487" s="1"/>
      <c r="K487" s="1" t="s">
        <v>32</v>
      </c>
      <c r="L487" s="1">
        <v>100</v>
      </c>
    </row>
    <row r="488" spans="1:12" ht="30" x14ac:dyDescent="0.25">
      <c r="A488" s="1" t="s">
        <v>614</v>
      </c>
      <c r="B488" s="2" t="s">
        <v>615</v>
      </c>
      <c r="C488" s="1" t="s">
        <v>28</v>
      </c>
      <c r="D488" s="1" t="str">
        <f t="shared" si="7"/>
        <v>http://sharik.ru/production/prod/detail_prmid_dta39053.html</v>
      </c>
      <c r="E488" s="1">
        <v>1</v>
      </c>
      <c r="F488" s="1" t="s">
        <v>29</v>
      </c>
      <c r="G488" s="1">
        <v>235.46</v>
      </c>
      <c r="H488" s="1" t="s">
        <v>30</v>
      </c>
      <c r="I488" s="1">
        <v>26635283823</v>
      </c>
      <c r="J488" s="1" t="s">
        <v>293</v>
      </c>
    </row>
    <row r="489" spans="1:12" x14ac:dyDescent="0.25">
      <c r="A489" s="1"/>
      <c r="B489" s="1"/>
      <c r="C489" s="1"/>
      <c r="D489" s="1" t="str">
        <f t="shared" si="7"/>
        <v/>
      </c>
      <c r="E489" s="1"/>
      <c r="F489" s="1"/>
      <c r="G489" s="1"/>
      <c r="H489" s="1"/>
      <c r="I489" s="1"/>
      <c r="J489" s="1"/>
      <c r="K489" s="1" t="s">
        <v>32</v>
      </c>
      <c r="L489" s="1">
        <v>100</v>
      </c>
    </row>
    <row r="490" spans="1:12" ht="30" x14ac:dyDescent="0.25">
      <c r="A490" s="1" t="s">
        <v>616</v>
      </c>
      <c r="B490" s="2" t="s">
        <v>617</v>
      </c>
      <c r="C490" s="1" t="s">
        <v>28</v>
      </c>
      <c r="D490" s="1" t="str">
        <f t="shared" si="7"/>
        <v>http://sharik.ru/production/prod/detail_prmid_dta39052.html</v>
      </c>
      <c r="E490" s="1">
        <v>1</v>
      </c>
      <c r="F490" s="1" t="s">
        <v>29</v>
      </c>
      <c r="G490" s="1">
        <v>235.46</v>
      </c>
      <c r="H490" s="1" t="s">
        <v>30</v>
      </c>
      <c r="I490" s="1">
        <v>26635283816</v>
      </c>
      <c r="J490" s="1" t="s">
        <v>293</v>
      </c>
    </row>
    <row r="491" spans="1:12" x14ac:dyDescent="0.25">
      <c r="A491" s="1"/>
      <c r="B491" s="1"/>
      <c r="C491" s="1"/>
      <c r="D491" s="1" t="str">
        <f t="shared" si="7"/>
        <v/>
      </c>
      <c r="E491" s="1"/>
      <c r="F491" s="1"/>
      <c r="G491" s="1"/>
      <c r="H491" s="1"/>
      <c r="I491" s="1"/>
      <c r="J491" s="1"/>
      <c r="K491" s="1" t="s">
        <v>32</v>
      </c>
      <c r="L491" s="1">
        <v>100</v>
      </c>
    </row>
    <row r="492" spans="1:12" ht="30" x14ac:dyDescent="0.25">
      <c r="A492" s="1" t="s">
        <v>618</v>
      </c>
      <c r="B492" s="2" t="s">
        <v>619</v>
      </c>
      <c r="C492" s="1" t="s">
        <v>28</v>
      </c>
      <c r="D492" s="1" t="str">
        <f t="shared" si="7"/>
        <v>http://sharik.ru/production/prod/detail_prmid_dta45130.html</v>
      </c>
      <c r="E492" s="1">
        <v>1</v>
      </c>
      <c r="F492" s="1" t="s">
        <v>29</v>
      </c>
      <c r="G492" s="1">
        <v>235.46</v>
      </c>
      <c r="H492" s="1" t="s">
        <v>30</v>
      </c>
      <c r="I492" s="1">
        <v>26635306942</v>
      </c>
      <c r="J492" s="1" t="s">
        <v>423</v>
      </c>
    </row>
    <row r="493" spans="1:12" x14ac:dyDescent="0.25">
      <c r="A493" s="1"/>
      <c r="B493" s="1"/>
      <c r="C493" s="1"/>
      <c r="D493" s="1" t="str">
        <f t="shared" si="7"/>
        <v/>
      </c>
      <c r="E493" s="1"/>
      <c r="F493" s="1"/>
      <c r="G493" s="1"/>
      <c r="H493" s="1"/>
      <c r="I493" s="1"/>
      <c r="J493" s="1"/>
      <c r="K493" s="1" t="s">
        <v>32</v>
      </c>
      <c r="L493" s="1">
        <v>100</v>
      </c>
    </row>
    <row r="494" spans="1:12" ht="30" x14ac:dyDescent="0.25">
      <c r="A494" s="1" t="s">
        <v>620</v>
      </c>
      <c r="B494" s="2" t="s">
        <v>621</v>
      </c>
      <c r="C494" s="1" t="s">
        <v>28</v>
      </c>
      <c r="D494" s="1" t="str">
        <f t="shared" si="7"/>
        <v>http://sharik.ru/production/prod/detail_prmid_dta39051.html</v>
      </c>
      <c r="E494" s="1">
        <v>1</v>
      </c>
      <c r="F494" s="1" t="s">
        <v>29</v>
      </c>
      <c r="G494" s="1">
        <v>235.46</v>
      </c>
      <c r="H494" s="1" t="s">
        <v>30</v>
      </c>
      <c r="I494" s="1">
        <v>26635283793</v>
      </c>
      <c r="J494" s="1" t="s">
        <v>67</v>
      </c>
    </row>
    <row r="495" spans="1:12" x14ac:dyDescent="0.25">
      <c r="A495" s="1"/>
      <c r="B495" s="1"/>
      <c r="C495" s="1"/>
      <c r="D495" s="1" t="str">
        <f t="shared" si="7"/>
        <v/>
      </c>
      <c r="E495" s="1"/>
      <c r="F495" s="1"/>
      <c r="G495" s="1"/>
      <c r="H495" s="1"/>
      <c r="I495" s="1"/>
      <c r="J495" s="1"/>
      <c r="K495" s="1" t="s">
        <v>32</v>
      </c>
      <c r="L495" s="1">
        <v>100</v>
      </c>
    </row>
    <row r="496" spans="1:12" ht="30" x14ac:dyDescent="0.25">
      <c r="A496" s="1" t="s">
        <v>622</v>
      </c>
      <c r="B496" s="2" t="s">
        <v>623</v>
      </c>
      <c r="C496" s="1" t="s">
        <v>28</v>
      </c>
      <c r="D496" s="1" t="str">
        <f t="shared" si="7"/>
        <v>http://sharik.ru/production/prod/detail_prmid_dta39049.html</v>
      </c>
      <c r="E496" s="1">
        <v>1</v>
      </c>
      <c r="F496" s="1" t="s">
        <v>29</v>
      </c>
      <c r="G496" s="1">
        <v>235.46</v>
      </c>
      <c r="H496" s="1" t="s">
        <v>30</v>
      </c>
      <c r="I496" s="1">
        <v>26635284288</v>
      </c>
      <c r="J496" s="1" t="s">
        <v>61</v>
      </c>
    </row>
    <row r="497" spans="1:12" x14ac:dyDescent="0.25">
      <c r="A497" s="1"/>
      <c r="B497" s="1"/>
      <c r="C497" s="1"/>
      <c r="D497" s="1" t="str">
        <f t="shared" si="7"/>
        <v/>
      </c>
      <c r="E497" s="1"/>
      <c r="F497" s="1"/>
      <c r="G497" s="1"/>
      <c r="H497" s="1"/>
      <c r="I497" s="1"/>
      <c r="J497" s="1"/>
      <c r="K497" s="1" t="s">
        <v>32</v>
      </c>
      <c r="L497" s="1">
        <v>100</v>
      </c>
    </row>
    <row r="498" spans="1:12" ht="30" x14ac:dyDescent="0.25">
      <c r="A498" s="1" t="s">
        <v>624</v>
      </c>
      <c r="B498" s="2" t="s">
        <v>625</v>
      </c>
      <c r="C498" s="1" t="s">
        <v>28</v>
      </c>
      <c r="D498" s="1" t="str">
        <f t="shared" si="7"/>
        <v>http://sharik.ru/production/prod/detail_prmid_dta39050.html</v>
      </c>
      <c r="E498" s="1">
        <v>1</v>
      </c>
      <c r="F498" s="1" t="s">
        <v>29</v>
      </c>
      <c r="G498" s="1">
        <v>235.46</v>
      </c>
      <c r="H498" s="1" t="s">
        <v>30</v>
      </c>
      <c r="I498" s="1">
        <v>26635282222</v>
      </c>
      <c r="J498" s="1" t="s">
        <v>67</v>
      </c>
    </row>
    <row r="499" spans="1:12" x14ac:dyDescent="0.25">
      <c r="A499" s="1"/>
      <c r="B499" s="1"/>
      <c r="C499" s="1"/>
      <c r="D499" s="1" t="str">
        <f t="shared" si="7"/>
        <v/>
      </c>
      <c r="E499" s="1"/>
      <c r="F499" s="1"/>
      <c r="G499" s="1"/>
      <c r="H499" s="1"/>
      <c r="I499" s="1"/>
      <c r="J499" s="1"/>
      <c r="K499" s="1" t="s">
        <v>32</v>
      </c>
      <c r="L499" s="1">
        <v>100</v>
      </c>
    </row>
    <row r="500" spans="1:12" ht="30" x14ac:dyDescent="0.25">
      <c r="A500" s="1" t="s">
        <v>626</v>
      </c>
      <c r="B500" s="2" t="s">
        <v>627</v>
      </c>
      <c r="C500" s="1" t="s">
        <v>28</v>
      </c>
      <c r="D500" s="1" t="str">
        <f t="shared" si="7"/>
        <v>http://sharik.ru/production/prod/detail_prmid_dta42992.html</v>
      </c>
      <c r="E500" s="1">
        <v>1</v>
      </c>
      <c r="F500" s="1" t="s">
        <v>29</v>
      </c>
      <c r="G500" s="1">
        <v>235.46</v>
      </c>
      <c r="H500" s="1" t="s">
        <v>30</v>
      </c>
      <c r="I500" s="1">
        <v>26635298599</v>
      </c>
      <c r="J500" s="1" t="s">
        <v>173</v>
      </c>
    </row>
    <row r="501" spans="1:12" x14ac:dyDescent="0.25">
      <c r="A501" s="1"/>
      <c r="B501" s="1"/>
      <c r="C501" s="1"/>
      <c r="D501" s="1" t="str">
        <f t="shared" si="7"/>
        <v/>
      </c>
      <c r="E501" s="1"/>
      <c r="F501" s="1"/>
      <c r="G501" s="1"/>
      <c r="H501" s="1"/>
      <c r="I501" s="1"/>
      <c r="J501" s="1"/>
      <c r="K501" s="1" t="s">
        <v>32</v>
      </c>
      <c r="L501" s="1">
        <v>100</v>
      </c>
    </row>
    <row r="502" spans="1:12" ht="30" x14ac:dyDescent="0.25">
      <c r="A502" s="1" t="s">
        <v>628</v>
      </c>
      <c r="B502" s="2" t="s">
        <v>629</v>
      </c>
      <c r="C502" s="1" t="s">
        <v>28</v>
      </c>
      <c r="D502" s="1" t="str">
        <f t="shared" si="7"/>
        <v>http://sharik.ru/production/prod/detail_prmid_dta47309.html</v>
      </c>
      <c r="E502" s="1">
        <v>1</v>
      </c>
      <c r="F502" s="1" t="s">
        <v>29</v>
      </c>
      <c r="G502" s="1">
        <v>235.46</v>
      </c>
      <c r="H502" s="1" t="s">
        <v>30</v>
      </c>
      <c r="I502" s="1">
        <v>26635318358</v>
      </c>
      <c r="J502" s="1" t="s">
        <v>173</v>
      </c>
      <c r="K502" s="1" t="s">
        <v>32</v>
      </c>
      <c r="L502" s="1">
        <v>100</v>
      </c>
    </row>
    <row r="503" spans="1:12" ht="30" x14ac:dyDescent="0.25">
      <c r="A503" s="1" t="s">
        <v>630</v>
      </c>
      <c r="B503" s="2" t="s">
        <v>631</v>
      </c>
      <c r="C503" s="1" t="s">
        <v>28</v>
      </c>
      <c r="D503" s="1" t="str">
        <f t="shared" si="7"/>
        <v>http://sharik.ru/production/prod/detail_prmid_dta39045.html</v>
      </c>
      <c r="E503" s="1">
        <v>3</v>
      </c>
      <c r="F503" s="1" t="s">
        <v>29</v>
      </c>
      <c r="G503" s="1">
        <v>235.46</v>
      </c>
      <c r="H503" s="1" t="s">
        <v>30</v>
      </c>
      <c r="I503" s="1">
        <v>26635283380</v>
      </c>
      <c r="J503" s="1"/>
    </row>
    <row r="504" spans="1:12" x14ac:dyDescent="0.25">
      <c r="A504" s="1"/>
      <c r="B504" s="1"/>
      <c r="C504" s="1"/>
      <c r="D504" s="1" t="str">
        <f t="shared" si="7"/>
        <v/>
      </c>
      <c r="E504" s="1"/>
      <c r="F504" s="1"/>
      <c r="G504" s="1"/>
      <c r="H504" s="1"/>
      <c r="I504" s="1"/>
      <c r="J504" s="1"/>
      <c r="K504" s="1" t="s">
        <v>32</v>
      </c>
      <c r="L504" s="1">
        <v>99</v>
      </c>
    </row>
    <row r="505" spans="1:12" ht="30" x14ac:dyDescent="0.25">
      <c r="A505" s="1" t="s">
        <v>632</v>
      </c>
      <c r="B505" s="2" t="s">
        <v>633</v>
      </c>
      <c r="C505" s="1" t="s">
        <v>28</v>
      </c>
      <c r="D505" s="1" t="str">
        <f t="shared" si="7"/>
        <v>http://sharik.ru/production/prod/detail_prmid_dta39043.html</v>
      </c>
      <c r="E505" s="1">
        <v>3</v>
      </c>
      <c r="F505" s="1" t="s">
        <v>29</v>
      </c>
      <c r="G505" s="1">
        <v>235.46</v>
      </c>
      <c r="H505" s="1" t="s">
        <v>30</v>
      </c>
      <c r="I505" s="1">
        <v>26635283366</v>
      </c>
      <c r="J505" s="1"/>
    </row>
    <row r="506" spans="1:12" x14ac:dyDescent="0.25">
      <c r="A506" s="1"/>
      <c r="B506" s="1"/>
      <c r="C506" s="1"/>
      <c r="D506" s="1" t="str">
        <f t="shared" si="7"/>
        <v/>
      </c>
      <c r="E506" s="1"/>
      <c r="F506" s="1"/>
      <c r="G506" s="1"/>
      <c r="H506" s="1"/>
      <c r="I506" s="1"/>
      <c r="J506" s="1"/>
      <c r="K506" s="1" t="s">
        <v>32</v>
      </c>
      <c r="L506" s="1">
        <v>99</v>
      </c>
    </row>
    <row r="507" spans="1:12" ht="30" x14ac:dyDescent="0.25">
      <c r="A507" s="1" t="s">
        <v>634</v>
      </c>
      <c r="B507" s="2" t="s">
        <v>635</v>
      </c>
      <c r="C507" s="1" t="s">
        <v>28</v>
      </c>
      <c r="D507" s="1" t="str">
        <f t="shared" si="7"/>
        <v>http://sharik.ru/production/prod/detail_prmid_dta39044.html</v>
      </c>
      <c r="E507" s="1">
        <v>3</v>
      </c>
      <c r="F507" s="1" t="s">
        <v>29</v>
      </c>
      <c r="G507" s="1">
        <v>235.46</v>
      </c>
      <c r="H507" s="1" t="s">
        <v>30</v>
      </c>
      <c r="I507" s="1">
        <v>26635283373</v>
      </c>
      <c r="J507" s="1"/>
    </row>
    <row r="508" spans="1:12" x14ac:dyDescent="0.25">
      <c r="A508" s="1"/>
      <c r="B508" s="1"/>
      <c r="C508" s="1"/>
      <c r="D508" s="1" t="str">
        <f t="shared" si="7"/>
        <v/>
      </c>
      <c r="E508" s="1"/>
      <c r="F508" s="1"/>
      <c r="G508" s="1"/>
      <c r="H508" s="1"/>
      <c r="I508" s="1"/>
      <c r="J508" s="1"/>
      <c r="K508" s="1" t="s">
        <v>32</v>
      </c>
      <c r="L508" s="1">
        <v>99</v>
      </c>
    </row>
    <row r="509" spans="1:12" ht="30" x14ac:dyDescent="0.25">
      <c r="A509" s="1" t="s">
        <v>636</v>
      </c>
      <c r="B509" s="2" t="s">
        <v>637</v>
      </c>
      <c r="C509" s="1" t="s">
        <v>28</v>
      </c>
      <c r="D509" s="1" t="str">
        <f t="shared" si="7"/>
        <v>http://sharik.ru/production/prod/detail_prmid_dta39042.html</v>
      </c>
      <c r="E509" s="1">
        <v>3</v>
      </c>
      <c r="F509" s="1" t="s">
        <v>29</v>
      </c>
      <c r="G509" s="1">
        <v>235.46</v>
      </c>
      <c r="H509" s="1" t="s">
        <v>30</v>
      </c>
      <c r="I509" s="1">
        <v>26635283359</v>
      </c>
      <c r="J509" s="1"/>
    </row>
    <row r="510" spans="1:12" x14ac:dyDescent="0.25">
      <c r="A510" s="1"/>
      <c r="B510" s="1"/>
      <c r="C510" s="1"/>
      <c r="D510" s="1" t="str">
        <f t="shared" si="7"/>
        <v/>
      </c>
      <c r="E510" s="1"/>
      <c r="F510" s="1"/>
      <c r="G510" s="1"/>
      <c r="H510" s="1"/>
      <c r="I510" s="1"/>
      <c r="J510" s="1"/>
      <c r="K510" s="1" t="s">
        <v>32</v>
      </c>
      <c r="L510" s="1">
        <v>99</v>
      </c>
    </row>
    <row r="511" spans="1:12" ht="30" x14ac:dyDescent="0.25">
      <c r="A511" s="1" t="s">
        <v>638</v>
      </c>
      <c r="B511" s="2" t="s">
        <v>639</v>
      </c>
      <c r="C511" s="1" t="s">
        <v>28</v>
      </c>
      <c r="D511" s="1" t="str">
        <f t="shared" si="7"/>
        <v>http://sharik.ru/production/prod/detail_prmid_dta46399.html</v>
      </c>
      <c r="E511" s="1">
        <v>1</v>
      </c>
      <c r="F511" s="1" t="s">
        <v>29</v>
      </c>
      <c r="G511" s="1">
        <v>294.66000000000003</v>
      </c>
      <c r="H511" s="1" t="s">
        <v>30</v>
      </c>
      <c r="I511" s="1">
        <v>26635303972</v>
      </c>
      <c r="J511" s="1" t="s">
        <v>72</v>
      </c>
    </row>
    <row r="512" spans="1:12" x14ac:dyDescent="0.25">
      <c r="A512" s="1"/>
      <c r="B512" s="1"/>
      <c r="C512" s="1"/>
      <c r="D512" s="1" t="str">
        <f t="shared" si="7"/>
        <v/>
      </c>
      <c r="E512" s="1"/>
      <c r="F512" s="1"/>
      <c r="G512" s="1"/>
      <c r="H512" s="1"/>
      <c r="I512" s="1"/>
      <c r="J512" s="1"/>
      <c r="K512" s="1" t="s">
        <v>32</v>
      </c>
      <c r="L512" s="1">
        <v>100</v>
      </c>
    </row>
    <row r="513" spans="1:12" ht="30" x14ac:dyDescent="0.25">
      <c r="A513" s="1" t="s">
        <v>640</v>
      </c>
      <c r="B513" s="2" t="s">
        <v>641</v>
      </c>
      <c r="C513" s="1" t="s">
        <v>28</v>
      </c>
      <c r="D513" s="1" t="str">
        <f t="shared" si="7"/>
        <v>http://sharik.ru/production/prod/detail_prmid_dta42993.html</v>
      </c>
      <c r="E513" s="1">
        <v>1</v>
      </c>
      <c r="F513" s="1" t="s">
        <v>29</v>
      </c>
      <c r="G513" s="1">
        <v>294.66000000000003</v>
      </c>
      <c r="H513" s="1" t="s">
        <v>30</v>
      </c>
      <c r="I513" s="1">
        <v>26635284615</v>
      </c>
      <c r="J513" s="1" t="s">
        <v>86</v>
      </c>
    </row>
    <row r="514" spans="1:12" x14ac:dyDescent="0.25">
      <c r="A514" s="1"/>
      <c r="B514" s="1"/>
      <c r="C514" s="1"/>
      <c r="D514" s="1" t="str">
        <f t="shared" si="7"/>
        <v/>
      </c>
      <c r="E514" s="1"/>
      <c r="F514" s="1"/>
      <c r="G514" s="1"/>
      <c r="H514" s="1"/>
      <c r="I514" s="1"/>
      <c r="J514" s="1"/>
      <c r="K514" s="1" t="s">
        <v>32</v>
      </c>
      <c r="L514" s="1">
        <v>100</v>
      </c>
    </row>
    <row r="515" spans="1:12" ht="30" x14ac:dyDescent="0.25">
      <c r="A515" s="1" t="s">
        <v>642</v>
      </c>
      <c r="B515" s="2" t="s">
        <v>643</v>
      </c>
      <c r="C515" s="1" t="s">
        <v>28</v>
      </c>
      <c r="D515" s="1" t="str">
        <f t="shared" si="7"/>
        <v>http://sharik.ru/production/prod/detail_prmid_dta42488.html</v>
      </c>
      <c r="E515" s="1">
        <v>1</v>
      </c>
      <c r="F515" s="1" t="s">
        <v>29</v>
      </c>
      <c r="G515" s="1">
        <v>235.46</v>
      </c>
      <c r="H515" s="1" t="s">
        <v>160</v>
      </c>
      <c r="I515" s="1">
        <v>26635294003</v>
      </c>
      <c r="J515" s="1" t="s">
        <v>305</v>
      </c>
    </row>
    <row r="516" spans="1:12" x14ac:dyDescent="0.25">
      <c r="A516" s="1"/>
      <c r="B516" s="1"/>
      <c r="C516" s="1"/>
      <c r="D516" s="1" t="str">
        <f t="shared" si="7"/>
        <v/>
      </c>
      <c r="E516" s="1"/>
      <c r="F516" s="1"/>
      <c r="G516" s="1"/>
      <c r="H516" s="1"/>
      <c r="I516" s="1"/>
      <c r="J516" s="1"/>
      <c r="K516" s="1" t="s">
        <v>32</v>
      </c>
      <c r="L516" s="1">
        <v>100</v>
      </c>
    </row>
    <row r="517" spans="1:12" ht="30" x14ac:dyDescent="0.25">
      <c r="A517" s="1" t="s">
        <v>644</v>
      </c>
      <c r="B517" s="2" t="s">
        <v>645</v>
      </c>
      <c r="C517" s="1" t="s">
        <v>28</v>
      </c>
      <c r="D517" s="1" t="str">
        <f t="shared" si="7"/>
        <v>http://sharik.ru/production/prod/detail_prmid_dta42994.html</v>
      </c>
      <c r="E517" s="1">
        <v>1</v>
      </c>
      <c r="F517" s="1" t="s">
        <v>29</v>
      </c>
      <c r="G517" s="1">
        <v>294.66000000000003</v>
      </c>
      <c r="H517" s="1" t="s">
        <v>30</v>
      </c>
      <c r="I517" s="1">
        <v>26635293389</v>
      </c>
      <c r="J517" s="1" t="s">
        <v>120</v>
      </c>
    </row>
    <row r="518" spans="1:12" x14ac:dyDescent="0.25">
      <c r="A518" s="1"/>
      <c r="B518" s="1"/>
      <c r="C518" s="1"/>
      <c r="D518" s="1" t="str">
        <f t="shared" si="7"/>
        <v/>
      </c>
      <c r="E518" s="1"/>
      <c r="F518" s="1"/>
      <c r="G518" s="1"/>
      <c r="H518" s="1"/>
      <c r="I518" s="1"/>
      <c r="J518" s="1"/>
      <c r="K518" s="1" t="s">
        <v>32</v>
      </c>
      <c r="L518" s="1">
        <v>100</v>
      </c>
    </row>
    <row r="519" spans="1:12" ht="30" x14ac:dyDescent="0.25">
      <c r="A519" s="1" t="s">
        <v>646</v>
      </c>
      <c r="B519" s="2" t="s">
        <v>647</v>
      </c>
      <c r="C519" s="1" t="s">
        <v>28</v>
      </c>
      <c r="D519" s="1" t="str">
        <f t="shared" si="7"/>
        <v>http://sharik.ru/production/prod/detail_prmid_dta40724.html</v>
      </c>
      <c r="E519" s="1">
        <v>1</v>
      </c>
      <c r="F519" s="1" t="s">
        <v>29</v>
      </c>
      <c r="G519" s="1">
        <v>294.66000000000003</v>
      </c>
      <c r="H519" s="1" t="s">
        <v>30</v>
      </c>
      <c r="I519" s="1">
        <v>26635284486</v>
      </c>
      <c r="J519" s="1" t="s">
        <v>560</v>
      </c>
    </row>
    <row r="520" spans="1:12" x14ac:dyDescent="0.25">
      <c r="A520" s="1"/>
      <c r="B520" s="1"/>
      <c r="C520" s="1"/>
      <c r="D520" s="1" t="str">
        <f t="shared" si="7"/>
        <v/>
      </c>
      <c r="E520" s="1"/>
      <c r="F520" s="1"/>
      <c r="G520" s="1"/>
      <c r="H520" s="1"/>
      <c r="I520" s="1"/>
      <c r="J520" s="1"/>
      <c r="K520" s="1" t="s">
        <v>32</v>
      </c>
      <c r="L520" s="1">
        <v>100</v>
      </c>
    </row>
    <row r="521" spans="1:12" ht="30" x14ac:dyDescent="0.25">
      <c r="A521" s="1" t="s">
        <v>648</v>
      </c>
      <c r="B521" s="2" t="s">
        <v>649</v>
      </c>
      <c r="C521" s="1" t="s">
        <v>28</v>
      </c>
      <c r="D521" s="1" t="str">
        <f t="shared" si="7"/>
        <v>http://sharik.ru/production/prod/detail_prmid_dta45131.html</v>
      </c>
      <c r="E521" s="1">
        <v>1</v>
      </c>
      <c r="F521" s="1" t="s">
        <v>29</v>
      </c>
      <c r="G521" s="1">
        <v>235.46</v>
      </c>
      <c r="H521" s="1" t="s">
        <v>30</v>
      </c>
      <c r="I521" s="1">
        <v>26635306935</v>
      </c>
      <c r="J521" s="1" t="s">
        <v>31</v>
      </c>
    </row>
    <row r="522" spans="1:12" x14ac:dyDescent="0.25">
      <c r="A522" s="1"/>
      <c r="B522" s="1"/>
      <c r="C522" s="1"/>
      <c r="D522" s="1" t="str">
        <f t="shared" si="7"/>
        <v/>
      </c>
      <c r="E522" s="1"/>
      <c r="F522" s="1"/>
      <c r="G522" s="1"/>
      <c r="H522" s="1"/>
      <c r="I522" s="1"/>
      <c r="J522" s="1"/>
      <c r="K522" s="1" t="s">
        <v>32</v>
      </c>
      <c r="L522" s="1">
        <v>100</v>
      </c>
    </row>
    <row r="523" spans="1:12" ht="30" x14ac:dyDescent="0.25">
      <c r="A523" s="1" t="s">
        <v>650</v>
      </c>
      <c r="B523" s="2" t="s">
        <v>651</v>
      </c>
      <c r="C523" s="1" t="s">
        <v>28</v>
      </c>
      <c r="D523" s="1" t="str">
        <f t="shared" si="7"/>
        <v>http://sharik.ru/production/prod/detail_prmid_dta45132.html</v>
      </c>
      <c r="E523" s="1">
        <v>1</v>
      </c>
      <c r="F523" s="1" t="s">
        <v>29</v>
      </c>
      <c r="G523" s="1">
        <v>235.46</v>
      </c>
      <c r="H523" s="1" t="s">
        <v>30</v>
      </c>
      <c r="I523" s="1">
        <v>26635306928</v>
      </c>
      <c r="J523" s="1" t="s">
        <v>31</v>
      </c>
    </row>
    <row r="524" spans="1:12" x14ac:dyDescent="0.25">
      <c r="A524" s="1"/>
      <c r="B524" s="1"/>
      <c r="C524" s="1"/>
      <c r="D524" s="1" t="str">
        <f t="shared" si="7"/>
        <v/>
      </c>
      <c r="E524" s="1"/>
      <c r="F524" s="1"/>
      <c r="G524" s="1"/>
      <c r="H524" s="1"/>
      <c r="I524" s="1"/>
      <c r="J524" s="1"/>
      <c r="K524" s="1" t="s">
        <v>32</v>
      </c>
      <c r="L524" s="1">
        <v>100</v>
      </c>
    </row>
    <row r="525" spans="1:12" ht="30" x14ac:dyDescent="0.25">
      <c r="A525" s="1" t="s">
        <v>652</v>
      </c>
      <c r="B525" s="2" t="s">
        <v>653</v>
      </c>
      <c r="C525" s="1" t="s">
        <v>28</v>
      </c>
      <c r="D525" s="1" t="str">
        <f t="shared" si="7"/>
        <v>http://sharik.ru/production/prod/detail_prmid_dta40723.html</v>
      </c>
      <c r="E525" s="1">
        <v>1</v>
      </c>
      <c r="F525" s="1" t="s">
        <v>29</v>
      </c>
      <c r="G525" s="1">
        <v>294.66000000000003</v>
      </c>
      <c r="H525" s="1" t="s">
        <v>30</v>
      </c>
      <c r="I525" s="1">
        <v>26635284028</v>
      </c>
      <c r="J525" s="1" t="s">
        <v>37</v>
      </c>
    </row>
    <row r="526" spans="1:12" x14ac:dyDescent="0.25">
      <c r="A526" s="1"/>
      <c r="B526" s="1"/>
      <c r="C526" s="1"/>
      <c r="D526" s="1" t="str">
        <f t="shared" si="7"/>
        <v/>
      </c>
      <c r="E526" s="1"/>
      <c r="F526" s="1"/>
      <c r="G526" s="1"/>
      <c r="H526" s="1"/>
      <c r="I526" s="1"/>
      <c r="J526" s="1"/>
      <c r="K526" s="1" t="s">
        <v>32</v>
      </c>
      <c r="L526" s="1">
        <v>100</v>
      </c>
    </row>
    <row r="527" spans="1:12" ht="30" x14ac:dyDescent="0.25">
      <c r="A527" s="1" t="s">
        <v>654</v>
      </c>
      <c r="B527" s="2" t="s">
        <v>655</v>
      </c>
      <c r="C527" s="1" t="s">
        <v>28</v>
      </c>
      <c r="D527" s="1" t="str">
        <f t="shared" si="7"/>
        <v>http://sharik.ru/production/prod/detail_prmid_dta38260.html</v>
      </c>
      <c r="E527" s="1">
        <v>1</v>
      </c>
      <c r="F527" s="1" t="s">
        <v>29</v>
      </c>
      <c r="G527" s="1">
        <v>235.46</v>
      </c>
      <c r="H527" s="1" t="s">
        <v>30</v>
      </c>
      <c r="I527" s="1">
        <v>26635281386</v>
      </c>
      <c r="J527" s="1" t="s">
        <v>256</v>
      </c>
    </row>
    <row r="528" spans="1:12" x14ac:dyDescent="0.25">
      <c r="A528" s="1"/>
      <c r="B528" s="1"/>
      <c r="C528" s="1"/>
      <c r="D528" s="1" t="str">
        <f t="shared" si="7"/>
        <v/>
      </c>
      <c r="E528" s="1"/>
      <c r="F528" s="1"/>
      <c r="G528" s="1"/>
      <c r="H528" s="1"/>
      <c r="I528" s="1"/>
      <c r="J528" s="1"/>
      <c r="K528" s="1" t="s">
        <v>32</v>
      </c>
      <c r="L528" s="1">
        <v>100</v>
      </c>
    </row>
    <row r="529" spans="1:12" ht="30" x14ac:dyDescent="0.25">
      <c r="A529" s="1" t="s">
        <v>656</v>
      </c>
      <c r="B529" s="2" t="s">
        <v>657</v>
      </c>
      <c r="C529" s="1" t="s">
        <v>28</v>
      </c>
      <c r="D529" s="1" t="str">
        <f t="shared" si="7"/>
        <v>http://sharik.ru/production/prod/detail_prmid_dta45125.html</v>
      </c>
      <c r="E529" s="1">
        <v>1</v>
      </c>
      <c r="F529" s="1" t="s">
        <v>29</v>
      </c>
      <c r="G529" s="1">
        <v>235.46</v>
      </c>
      <c r="H529" s="1" t="s">
        <v>30</v>
      </c>
      <c r="I529" s="1">
        <v>26635306782</v>
      </c>
      <c r="J529" s="1"/>
    </row>
    <row r="530" spans="1:12" x14ac:dyDescent="0.25">
      <c r="A530" s="1"/>
      <c r="B530" s="1"/>
      <c r="C530" s="1"/>
      <c r="D530" s="1" t="str">
        <f t="shared" si="7"/>
        <v/>
      </c>
      <c r="E530" s="1"/>
      <c r="F530" s="1"/>
      <c r="G530" s="1"/>
      <c r="H530" s="1"/>
      <c r="I530" s="1"/>
      <c r="J530" s="1"/>
      <c r="K530" s="1" t="s">
        <v>32</v>
      </c>
      <c r="L530" s="1">
        <v>100</v>
      </c>
    </row>
    <row r="531" spans="1:12" ht="30" x14ac:dyDescent="0.25">
      <c r="A531" s="1" t="s">
        <v>658</v>
      </c>
      <c r="B531" s="2" t="s">
        <v>659</v>
      </c>
      <c r="C531" s="1" t="s">
        <v>28</v>
      </c>
      <c r="D531" s="1" t="str">
        <f t="shared" si="7"/>
        <v>http://sharik.ru/production/prod/detail_prmid_dta45126.html</v>
      </c>
      <c r="E531" s="1">
        <v>1</v>
      </c>
      <c r="F531" s="1" t="s">
        <v>29</v>
      </c>
      <c r="G531" s="1">
        <v>235.46</v>
      </c>
      <c r="H531" s="1" t="s">
        <v>30</v>
      </c>
      <c r="I531" s="1">
        <v>26635306812</v>
      </c>
      <c r="J531" s="1" t="s">
        <v>273</v>
      </c>
    </row>
    <row r="532" spans="1:12" x14ac:dyDescent="0.25">
      <c r="A532" s="1"/>
      <c r="B532" s="1"/>
      <c r="C532" s="1"/>
      <c r="D532" s="1" t="str">
        <f t="shared" si="7"/>
        <v/>
      </c>
      <c r="E532" s="1"/>
      <c r="F532" s="1"/>
      <c r="G532" s="1"/>
      <c r="H532" s="1"/>
      <c r="I532" s="1"/>
      <c r="J532" s="1"/>
      <c r="K532" s="1" t="s">
        <v>32</v>
      </c>
      <c r="L532" s="1">
        <v>100</v>
      </c>
    </row>
    <row r="533" spans="1:12" ht="30" x14ac:dyDescent="0.25">
      <c r="A533" s="1" t="s">
        <v>660</v>
      </c>
      <c r="B533" s="2" t="s">
        <v>661</v>
      </c>
      <c r="C533" s="1" t="s">
        <v>28</v>
      </c>
      <c r="D533" s="1" t="str">
        <f t="shared" si="7"/>
        <v>http://sharik.ru/production/prod/detail_prmid_dta45123.html</v>
      </c>
      <c r="E533" s="1">
        <v>1</v>
      </c>
      <c r="F533" s="1" t="s">
        <v>29</v>
      </c>
      <c r="G533" s="1">
        <v>235.46</v>
      </c>
      <c r="H533" s="1" t="s">
        <v>30</v>
      </c>
      <c r="I533" s="1">
        <v>26635306768</v>
      </c>
      <c r="J533" s="1"/>
    </row>
    <row r="534" spans="1:12" x14ac:dyDescent="0.25">
      <c r="A534" s="1"/>
      <c r="B534" s="1"/>
      <c r="C534" s="1"/>
      <c r="D534" s="1" t="str">
        <f t="shared" ref="D534:D597" si="8">GetURL(B534)</f>
        <v/>
      </c>
      <c r="E534" s="1"/>
      <c r="F534" s="1"/>
      <c r="G534" s="1"/>
      <c r="H534" s="1"/>
      <c r="I534" s="1"/>
      <c r="J534" s="1"/>
      <c r="K534" s="1" t="s">
        <v>32</v>
      </c>
      <c r="L534" s="1">
        <v>100</v>
      </c>
    </row>
    <row r="535" spans="1:12" ht="30" x14ac:dyDescent="0.25">
      <c r="A535" s="1" t="s">
        <v>662</v>
      </c>
      <c r="B535" s="2" t="s">
        <v>663</v>
      </c>
      <c r="C535" s="1" t="s">
        <v>28</v>
      </c>
      <c r="D535" s="1" t="str">
        <f t="shared" si="8"/>
        <v>http://sharik.ru/production/prod/detail_prmid_dta39038.html</v>
      </c>
      <c r="E535" s="1">
        <v>1</v>
      </c>
      <c r="F535" s="1" t="s">
        <v>29</v>
      </c>
      <c r="G535" s="1">
        <v>235.46</v>
      </c>
      <c r="H535" s="1" t="s">
        <v>30</v>
      </c>
      <c r="I535" s="1">
        <v>26635279901</v>
      </c>
      <c r="J535" s="1" t="s">
        <v>140</v>
      </c>
    </row>
    <row r="536" spans="1:12" x14ac:dyDescent="0.25">
      <c r="A536" s="1"/>
      <c r="B536" s="1"/>
      <c r="C536" s="1"/>
      <c r="D536" s="1" t="str">
        <f t="shared" si="8"/>
        <v/>
      </c>
      <c r="E536" s="1"/>
      <c r="F536" s="1"/>
      <c r="G536" s="1"/>
      <c r="H536" s="1"/>
      <c r="I536" s="1"/>
      <c r="J536" s="1"/>
      <c r="K536" s="1" t="s">
        <v>32</v>
      </c>
      <c r="L536" s="1">
        <v>100</v>
      </c>
    </row>
    <row r="537" spans="1:12" ht="30" x14ac:dyDescent="0.25">
      <c r="A537" s="1" t="s">
        <v>664</v>
      </c>
      <c r="B537" s="2" t="s">
        <v>665</v>
      </c>
      <c r="C537" s="1" t="s">
        <v>28</v>
      </c>
      <c r="D537" s="1" t="str">
        <f t="shared" si="8"/>
        <v>http://sharik.ru/production/prod/detail_prmid_dta45127.html</v>
      </c>
      <c r="E537" s="1">
        <v>1</v>
      </c>
      <c r="F537" s="1" t="s">
        <v>29</v>
      </c>
      <c r="G537" s="1">
        <v>235.46</v>
      </c>
      <c r="H537" s="1" t="s">
        <v>30</v>
      </c>
      <c r="I537" s="1">
        <v>26635306751</v>
      </c>
      <c r="J537" s="1"/>
    </row>
    <row r="538" spans="1:12" x14ac:dyDescent="0.25">
      <c r="A538" s="1"/>
      <c r="B538" s="1"/>
      <c r="C538" s="1"/>
      <c r="D538" s="1" t="str">
        <f t="shared" si="8"/>
        <v/>
      </c>
      <c r="E538" s="1"/>
      <c r="F538" s="1"/>
      <c r="G538" s="1"/>
      <c r="H538" s="1"/>
      <c r="I538" s="1"/>
      <c r="J538" s="1"/>
      <c r="K538" s="1" t="s">
        <v>32</v>
      </c>
      <c r="L538" s="1">
        <v>100</v>
      </c>
    </row>
    <row r="539" spans="1:12" ht="30" x14ac:dyDescent="0.25">
      <c r="A539" s="1" t="s">
        <v>666</v>
      </c>
      <c r="B539" s="2" t="s">
        <v>667</v>
      </c>
      <c r="C539" s="1" t="s">
        <v>28</v>
      </c>
      <c r="D539" s="1" t="str">
        <f t="shared" si="8"/>
        <v>http://sharik.ru/production/prod/detail_prmid_dta45128.html</v>
      </c>
      <c r="E539" s="1">
        <v>1</v>
      </c>
      <c r="F539" s="1" t="s">
        <v>29</v>
      </c>
      <c r="G539" s="1">
        <v>235.46</v>
      </c>
      <c r="H539" s="1" t="s">
        <v>30</v>
      </c>
      <c r="I539" s="1">
        <v>26635306805</v>
      </c>
      <c r="J539" s="1" t="s">
        <v>535</v>
      </c>
    </row>
    <row r="540" spans="1:12" x14ac:dyDescent="0.25">
      <c r="A540" s="1"/>
      <c r="B540" s="1"/>
      <c r="C540" s="1"/>
      <c r="D540" s="1" t="str">
        <f t="shared" si="8"/>
        <v/>
      </c>
      <c r="E540" s="1"/>
      <c r="F540" s="1"/>
      <c r="G540" s="1"/>
      <c r="H540" s="1"/>
      <c r="I540" s="1"/>
      <c r="J540" s="1"/>
      <c r="K540" s="1" t="s">
        <v>32</v>
      </c>
      <c r="L540" s="1">
        <v>100</v>
      </c>
    </row>
    <row r="541" spans="1:12" ht="30" x14ac:dyDescent="0.25">
      <c r="A541" s="1" t="s">
        <v>668</v>
      </c>
      <c r="B541" s="2" t="s">
        <v>669</v>
      </c>
      <c r="C541" s="1" t="s">
        <v>28</v>
      </c>
      <c r="D541" s="1" t="str">
        <f t="shared" si="8"/>
        <v>http://sharik.ru/production/prod/detail_prmid_dta38259.html</v>
      </c>
      <c r="E541" s="1">
        <v>1</v>
      </c>
      <c r="F541" s="1" t="s">
        <v>29</v>
      </c>
      <c r="G541" s="1">
        <v>235.46</v>
      </c>
      <c r="H541" s="1" t="s">
        <v>30</v>
      </c>
      <c r="I541" s="1">
        <v>26635281379</v>
      </c>
      <c r="J541" s="1" t="s">
        <v>79</v>
      </c>
    </row>
    <row r="542" spans="1:12" x14ac:dyDescent="0.25">
      <c r="A542" s="1"/>
      <c r="B542" s="1"/>
      <c r="C542" s="1"/>
      <c r="D542" s="1" t="str">
        <f t="shared" si="8"/>
        <v/>
      </c>
      <c r="E542" s="1"/>
      <c r="F542" s="1"/>
      <c r="G542" s="1"/>
      <c r="H542" s="1"/>
      <c r="I542" s="1"/>
      <c r="J542" s="1"/>
      <c r="K542" s="1" t="s">
        <v>32</v>
      </c>
      <c r="L542" s="1">
        <v>100</v>
      </c>
    </row>
    <row r="543" spans="1:12" ht="30" x14ac:dyDescent="0.25">
      <c r="A543" s="1" t="s">
        <v>670</v>
      </c>
      <c r="B543" s="2" t="s">
        <v>671</v>
      </c>
      <c r="C543" s="1" t="s">
        <v>28</v>
      </c>
      <c r="D543" s="1" t="str">
        <f t="shared" si="8"/>
        <v>http://sharik.ru/production/prod/detail_prmid_dta42486.html</v>
      </c>
      <c r="E543" s="1">
        <v>1</v>
      </c>
      <c r="F543" s="1" t="s">
        <v>29</v>
      </c>
      <c r="G543" s="1">
        <v>235.46</v>
      </c>
      <c r="H543" s="1" t="s">
        <v>160</v>
      </c>
      <c r="I543" s="1">
        <v>26635295697</v>
      </c>
      <c r="J543" s="1" t="s">
        <v>305</v>
      </c>
    </row>
    <row r="544" spans="1:12" x14ac:dyDescent="0.25">
      <c r="A544" s="1"/>
      <c r="B544" s="1"/>
      <c r="C544" s="1"/>
      <c r="D544" s="1" t="str">
        <f t="shared" si="8"/>
        <v/>
      </c>
      <c r="E544" s="1"/>
      <c r="F544" s="1"/>
      <c r="G544" s="1"/>
      <c r="H544" s="1"/>
      <c r="I544" s="1"/>
      <c r="J544" s="1"/>
      <c r="K544" s="1" t="s">
        <v>32</v>
      </c>
      <c r="L544" s="1">
        <v>100</v>
      </c>
    </row>
    <row r="545" spans="1:12" ht="30" x14ac:dyDescent="0.25">
      <c r="A545" s="1" t="s">
        <v>672</v>
      </c>
      <c r="B545" s="2" t="s">
        <v>673</v>
      </c>
      <c r="C545" s="1" t="s">
        <v>28</v>
      </c>
      <c r="D545" s="1" t="str">
        <f t="shared" si="8"/>
        <v>http://sharik.ru/production/prod/detail_prmid_dta43336.html</v>
      </c>
      <c r="E545" s="1">
        <v>1</v>
      </c>
      <c r="F545" s="1" t="s">
        <v>29</v>
      </c>
      <c r="G545" s="1">
        <v>235.46</v>
      </c>
      <c r="H545" s="1" t="s">
        <v>30</v>
      </c>
      <c r="I545" s="1">
        <v>26635298568</v>
      </c>
      <c r="J545" s="1"/>
    </row>
    <row r="546" spans="1:12" x14ac:dyDescent="0.25">
      <c r="A546" s="1"/>
      <c r="B546" s="1"/>
      <c r="C546" s="1"/>
      <c r="D546" s="1" t="str">
        <f t="shared" si="8"/>
        <v/>
      </c>
      <c r="E546" s="1"/>
      <c r="F546" s="1"/>
      <c r="G546" s="1"/>
      <c r="H546" s="1"/>
      <c r="I546" s="1"/>
      <c r="J546" s="1"/>
      <c r="K546" s="1" t="s">
        <v>32</v>
      </c>
      <c r="L546" s="1">
        <v>100</v>
      </c>
    </row>
    <row r="547" spans="1:12" ht="30" x14ac:dyDescent="0.25">
      <c r="A547" s="1" t="s">
        <v>674</v>
      </c>
      <c r="B547" s="2" t="s">
        <v>675</v>
      </c>
      <c r="C547" s="1" t="s">
        <v>28</v>
      </c>
      <c r="D547" s="1" t="str">
        <f t="shared" si="8"/>
        <v>http://sharik.ru/production/prod/detail_prmid_dta42996.html</v>
      </c>
      <c r="E547" s="1">
        <v>1</v>
      </c>
      <c r="F547" s="1" t="s">
        <v>29</v>
      </c>
      <c r="G547" s="1">
        <v>235.46</v>
      </c>
      <c r="H547" s="1" t="s">
        <v>30</v>
      </c>
      <c r="I547" s="1">
        <v>26635284806</v>
      </c>
      <c r="J547" s="1" t="s">
        <v>173</v>
      </c>
    </row>
    <row r="548" spans="1:12" x14ac:dyDescent="0.25">
      <c r="A548" s="1"/>
      <c r="B548" s="1"/>
      <c r="C548" s="1"/>
      <c r="D548" s="1" t="str">
        <f t="shared" si="8"/>
        <v/>
      </c>
      <c r="E548" s="1"/>
      <c r="F548" s="1"/>
      <c r="G548" s="1"/>
      <c r="H548" s="1"/>
      <c r="I548" s="1"/>
      <c r="J548" s="1"/>
      <c r="K548" s="1" t="s">
        <v>32</v>
      </c>
      <c r="L548" s="1">
        <v>100</v>
      </c>
    </row>
    <row r="549" spans="1:12" ht="30" x14ac:dyDescent="0.25">
      <c r="A549" s="1" t="s">
        <v>676</v>
      </c>
      <c r="B549" s="2" t="s">
        <v>677</v>
      </c>
      <c r="C549" s="1" t="s">
        <v>28</v>
      </c>
      <c r="D549" s="1" t="str">
        <f t="shared" si="8"/>
        <v>http://sharik.ru/production/prod/detail_prmid_dta45640.html</v>
      </c>
      <c r="E549" s="1">
        <v>1</v>
      </c>
      <c r="F549" s="1" t="s">
        <v>29</v>
      </c>
      <c r="G549" s="1">
        <v>235.46</v>
      </c>
      <c r="H549" s="1" t="s">
        <v>30</v>
      </c>
      <c r="I549" s="1">
        <v>26635308458</v>
      </c>
      <c r="J549" s="1" t="s">
        <v>173</v>
      </c>
    </row>
    <row r="550" spans="1:12" x14ac:dyDescent="0.25">
      <c r="A550" s="1"/>
      <c r="B550" s="1"/>
      <c r="C550" s="1"/>
      <c r="D550" s="1" t="str">
        <f t="shared" si="8"/>
        <v/>
      </c>
      <c r="E550" s="1"/>
      <c r="F550" s="1"/>
      <c r="G550" s="1"/>
      <c r="H550" s="1"/>
      <c r="I550" s="1"/>
      <c r="J550" s="1"/>
      <c r="K550" s="1" t="s">
        <v>32</v>
      </c>
      <c r="L550" s="1">
        <v>100</v>
      </c>
    </row>
    <row r="551" spans="1:12" ht="30" x14ac:dyDescent="0.25">
      <c r="A551" s="1" t="s">
        <v>678</v>
      </c>
      <c r="B551" s="2" t="s">
        <v>679</v>
      </c>
      <c r="C551" s="1" t="s">
        <v>28</v>
      </c>
      <c r="D551" s="1" t="str">
        <f t="shared" si="8"/>
        <v>http://sharik.ru/production/prod/detail_prmid_dta41231.html</v>
      </c>
      <c r="E551" s="1">
        <v>1</v>
      </c>
      <c r="F551" s="1" t="s">
        <v>29</v>
      </c>
      <c r="G551" s="1">
        <v>294.66000000000003</v>
      </c>
      <c r="H551" s="1" t="s">
        <v>30</v>
      </c>
      <c r="I551" s="1">
        <v>26635283960</v>
      </c>
      <c r="J551" s="1" t="s">
        <v>224</v>
      </c>
    </row>
    <row r="552" spans="1:12" x14ac:dyDescent="0.25">
      <c r="A552" s="1"/>
      <c r="B552" s="1"/>
      <c r="C552" s="1"/>
      <c r="D552" s="1" t="str">
        <f t="shared" si="8"/>
        <v/>
      </c>
      <c r="E552" s="1"/>
      <c r="F552" s="1"/>
      <c r="G552" s="1"/>
      <c r="H552" s="1"/>
      <c r="I552" s="1"/>
      <c r="J552" s="1"/>
      <c r="K552" s="1" t="s">
        <v>32</v>
      </c>
      <c r="L552" s="1">
        <v>100</v>
      </c>
    </row>
    <row r="553" spans="1:12" ht="30" x14ac:dyDescent="0.25">
      <c r="A553" s="1" t="s">
        <v>680</v>
      </c>
      <c r="B553" s="2" t="s">
        <v>681</v>
      </c>
      <c r="C553" s="1" t="s">
        <v>28</v>
      </c>
      <c r="D553" s="1" t="str">
        <f t="shared" si="8"/>
        <v>http://sharik.ru/production/prod/detail_prmid_dta42997.html</v>
      </c>
      <c r="E553" s="1">
        <v>1</v>
      </c>
      <c r="F553" s="1" t="s">
        <v>29</v>
      </c>
      <c r="G553" s="1">
        <v>294.66000000000003</v>
      </c>
      <c r="H553" s="1" t="s">
        <v>30</v>
      </c>
      <c r="I553" s="1">
        <v>26635298186</v>
      </c>
      <c r="J553" s="1" t="s">
        <v>48</v>
      </c>
    </row>
    <row r="554" spans="1:12" x14ac:dyDescent="0.25">
      <c r="A554" s="1"/>
      <c r="B554" s="1"/>
      <c r="C554" s="1"/>
      <c r="D554" s="1" t="str">
        <f t="shared" si="8"/>
        <v/>
      </c>
      <c r="E554" s="1"/>
      <c r="F554" s="1"/>
      <c r="G554" s="1"/>
      <c r="H554" s="1"/>
      <c r="I554" s="1"/>
      <c r="J554" s="1"/>
      <c r="K554" s="1" t="s">
        <v>32</v>
      </c>
      <c r="L554" s="1">
        <v>100</v>
      </c>
    </row>
    <row r="555" spans="1:12" ht="30" x14ac:dyDescent="0.25">
      <c r="A555" s="1" t="s">
        <v>682</v>
      </c>
      <c r="B555" s="2" t="s">
        <v>683</v>
      </c>
      <c r="C555" s="1" t="s">
        <v>28</v>
      </c>
      <c r="D555" s="1" t="str">
        <f t="shared" si="8"/>
        <v>http://sharik.ru/production/prod/detail_prmid_dta42487.html</v>
      </c>
      <c r="E555" s="1">
        <v>1</v>
      </c>
      <c r="F555" s="1" t="s">
        <v>29</v>
      </c>
      <c r="G555" s="1">
        <v>235.46</v>
      </c>
      <c r="H555" s="1" t="s">
        <v>30</v>
      </c>
      <c r="I555" s="1">
        <v>26635296755</v>
      </c>
      <c r="J555" s="1"/>
    </row>
    <row r="556" spans="1:12" x14ac:dyDescent="0.25">
      <c r="A556" s="1"/>
      <c r="B556" s="1"/>
      <c r="C556" s="1"/>
      <c r="D556" s="1" t="str">
        <f t="shared" si="8"/>
        <v/>
      </c>
      <c r="E556" s="1"/>
      <c r="F556" s="1"/>
      <c r="G556" s="1"/>
      <c r="H556" s="1"/>
      <c r="I556" s="1"/>
      <c r="J556" s="1"/>
      <c r="K556" s="1" t="s">
        <v>32</v>
      </c>
      <c r="L556" s="1">
        <v>100</v>
      </c>
    </row>
    <row r="557" spans="1:12" ht="30" x14ac:dyDescent="0.25">
      <c r="A557" s="1" t="s">
        <v>684</v>
      </c>
      <c r="B557" s="2" t="s">
        <v>685</v>
      </c>
      <c r="C557" s="1" t="s">
        <v>28</v>
      </c>
      <c r="D557" s="1" t="str">
        <f t="shared" si="8"/>
        <v>http://sharik.ru/production/prod/detail_prmid_dta39488.html</v>
      </c>
      <c r="E557" s="1">
        <v>1</v>
      </c>
      <c r="F557" s="1" t="s">
        <v>29</v>
      </c>
      <c r="G557" s="1">
        <v>294.66000000000003</v>
      </c>
      <c r="H557" s="1" t="s">
        <v>30</v>
      </c>
      <c r="I557" s="1">
        <v>26635284004</v>
      </c>
      <c r="J557" s="1" t="s">
        <v>64</v>
      </c>
    </row>
    <row r="558" spans="1:12" x14ac:dyDescent="0.25">
      <c r="A558" s="1"/>
      <c r="B558" s="1"/>
      <c r="C558" s="1"/>
      <c r="D558" s="1" t="str">
        <f t="shared" si="8"/>
        <v/>
      </c>
      <c r="E558" s="1"/>
      <c r="F558" s="1"/>
      <c r="G558" s="1"/>
      <c r="H558" s="1"/>
      <c r="I558" s="1"/>
      <c r="J558" s="1"/>
      <c r="K558" s="1" t="s">
        <v>32</v>
      </c>
      <c r="L558" s="1">
        <v>100</v>
      </c>
    </row>
    <row r="559" spans="1:12" ht="30" x14ac:dyDescent="0.25">
      <c r="A559" s="1" t="s">
        <v>686</v>
      </c>
      <c r="B559" s="2" t="s">
        <v>687</v>
      </c>
      <c r="C559" s="1" t="s">
        <v>28</v>
      </c>
      <c r="D559" s="1" t="str">
        <f t="shared" si="8"/>
        <v>http://sharik.ru/production/prod/detail_prmid_dta42998.html</v>
      </c>
      <c r="E559" s="1">
        <v>1</v>
      </c>
      <c r="F559" s="1" t="s">
        <v>29</v>
      </c>
      <c r="G559" s="1">
        <v>235.46</v>
      </c>
      <c r="H559" s="1" t="s">
        <v>30</v>
      </c>
      <c r="I559" s="1">
        <v>26635299947</v>
      </c>
      <c r="J559" s="1" t="s">
        <v>290</v>
      </c>
    </row>
    <row r="560" spans="1:12" x14ac:dyDescent="0.25">
      <c r="A560" s="1"/>
      <c r="B560" s="1"/>
      <c r="C560" s="1"/>
      <c r="D560" s="1" t="str">
        <f t="shared" si="8"/>
        <v/>
      </c>
      <c r="E560" s="1"/>
      <c r="F560" s="1"/>
      <c r="G560" s="1"/>
      <c r="H560" s="1"/>
      <c r="I560" s="1"/>
      <c r="J560" s="1"/>
      <c r="K560" s="1" t="s">
        <v>32</v>
      </c>
      <c r="L560" s="1">
        <v>100</v>
      </c>
    </row>
    <row r="561" spans="1:12" ht="30" x14ac:dyDescent="0.25">
      <c r="A561" s="1" t="s">
        <v>688</v>
      </c>
      <c r="B561" s="2" t="s">
        <v>689</v>
      </c>
      <c r="C561" s="1" t="s">
        <v>28</v>
      </c>
      <c r="D561" s="1" t="str">
        <f t="shared" si="8"/>
        <v>http://sharik.ru/production/prod/detail_prmid_dta41795.html</v>
      </c>
      <c r="E561" s="1">
        <v>1</v>
      </c>
      <c r="F561" s="1" t="s">
        <v>29</v>
      </c>
      <c r="G561" s="1">
        <v>294.66000000000003</v>
      </c>
      <c r="H561" s="1" t="s">
        <v>30</v>
      </c>
      <c r="I561" s="1">
        <v>26635290272</v>
      </c>
      <c r="J561" s="1" t="s">
        <v>263</v>
      </c>
    </row>
    <row r="562" spans="1:12" x14ac:dyDescent="0.25">
      <c r="A562" s="1"/>
      <c r="B562" s="1"/>
      <c r="C562" s="1"/>
      <c r="D562" s="1" t="str">
        <f t="shared" si="8"/>
        <v/>
      </c>
      <c r="E562" s="1"/>
      <c r="F562" s="1"/>
      <c r="G562" s="1"/>
      <c r="H562" s="1"/>
      <c r="I562" s="1"/>
      <c r="J562" s="1"/>
      <c r="K562" s="1" t="s">
        <v>32</v>
      </c>
      <c r="L562" s="1">
        <v>100</v>
      </c>
    </row>
    <row r="563" spans="1:12" ht="30" x14ac:dyDescent="0.25">
      <c r="A563" s="1" t="s">
        <v>690</v>
      </c>
      <c r="B563" s="2" t="s">
        <v>691</v>
      </c>
      <c r="C563" s="1" t="s">
        <v>28</v>
      </c>
      <c r="D563" s="1" t="str">
        <f t="shared" si="8"/>
        <v>http://sharik.ru/production/prod/detail_prmid_dta46351.html</v>
      </c>
      <c r="E563" s="1">
        <v>1</v>
      </c>
      <c r="F563" s="1" t="s">
        <v>29</v>
      </c>
      <c r="G563" s="1">
        <v>294.66000000000003</v>
      </c>
      <c r="H563" s="1" t="s">
        <v>30</v>
      </c>
      <c r="I563" s="1">
        <v>26635326629</v>
      </c>
      <c r="J563" s="1" t="s">
        <v>72</v>
      </c>
    </row>
    <row r="564" spans="1:12" x14ac:dyDescent="0.25">
      <c r="A564" s="1"/>
      <c r="B564" s="1"/>
      <c r="C564" s="1"/>
      <c r="D564" s="1" t="str">
        <f t="shared" si="8"/>
        <v/>
      </c>
      <c r="E564" s="1"/>
      <c r="F564" s="1"/>
      <c r="G564" s="1"/>
      <c r="H564" s="1"/>
      <c r="I564" s="1"/>
      <c r="J564" s="1"/>
      <c r="K564" s="1" t="s">
        <v>32</v>
      </c>
      <c r="L564" s="1">
        <v>100</v>
      </c>
    </row>
    <row r="565" spans="1:12" ht="30" x14ac:dyDescent="0.25">
      <c r="A565" s="1" t="s">
        <v>692</v>
      </c>
      <c r="B565" s="2" t="s">
        <v>693</v>
      </c>
      <c r="C565" s="1" t="s">
        <v>28</v>
      </c>
      <c r="D565" s="1" t="str">
        <f t="shared" si="8"/>
        <v>http://sharik.ru/production/prod/detail_prmid_dta47308.html</v>
      </c>
      <c r="E565" s="1">
        <v>1</v>
      </c>
      <c r="F565" s="1" t="s">
        <v>29</v>
      </c>
      <c r="G565" s="1">
        <v>235.46</v>
      </c>
      <c r="H565" s="1" t="s">
        <v>30</v>
      </c>
      <c r="I565" s="1">
        <v>26635318396</v>
      </c>
      <c r="J565" s="1"/>
      <c r="K565" s="1" t="s">
        <v>32</v>
      </c>
      <c r="L565" s="1">
        <v>100</v>
      </c>
    </row>
    <row r="566" spans="1:12" ht="30" x14ac:dyDescent="0.25">
      <c r="A566" s="1" t="s">
        <v>694</v>
      </c>
      <c r="B566" s="2" t="s">
        <v>695</v>
      </c>
      <c r="C566" s="1" t="s">
        <v>28</v>
      </c>
      <c r="D566" s="1" t="str">
        <f t="shared" si="8"/>
        <v>http://sharik.ru/production/prod/detail_prmid_dta38258.html</v>
      </c>
      <c r="E566" s="1">
        <v>1</v>
      </c>
      <c r="F566" s="1" t="s">
        <v>29</v>
      </c>
      <c r="G566" s="1">
        <v>294.66000000000003</v>
      </c>
      <c r="H566" s="1" t="s">
        <v>30</v>
      </c>
      <c r="I566" s="1">
        <v>26635283991</v>
      </c>
      <c r="J566" s="1" t="s">
        <v>86</v>
      </c>
    </row>
    <row r="567" spans="1:12" x14ac:dyDescent="0.25">
      <c r="A567" s="1"/>
      <c r="B567" s="1"/>
      <c r="C567" s="1"/>
      <c r="D567" s="1" t="str">
        <f t="shared" si="8"/>
        <v/>
      </c>
      <c r="E567" s="1"/>
      <c r="F567" s="1"/>
      <c r="G567" s="1"/>
      <c r="H567" s="1"/>
      <c r="I567" s="1"/>
      <c r="J567" s="1"/>
      <c r="K567" s="1" t="s">
        <v>32</v>
      </c>
      <c r="L567" s="1">
        <v>100</v>
      </c>
    </row>
    <row r="568" spans="1:12" ht="30" x14ac:dyDescent="0.25">
      <c r="A568" s="1" t="s">
        <v>696</v>
      </c>
      <c r="B568" s="2" t="s">
        <v>697</v>
      </c>
      <c r="C568" s="1" t="s">
        <v>28</v>
      </c>
      <c r="D568" s="1" t="str">
        <f t="shared" si="8"/>
        <v>http://sharik.ru/production/prod/detail_prmid_dta39035.html</v>
      </c>
      <c r="E568" s="1">
        <v>1</v>
      </c>
      <c r="F568" s="1" t="s">
        <v>29</v>
      </c>
      <c r="G568" s="1">
        <v>294.66000000000003</v>
      </c>
      <c r="H568" s="1" t="s">
        <v>30</v>
      </c>
      <c r="I568" s="1">
        <v>26635283946</v>
      </c>
      <c r="J568" s="1" t="s">
        <v>86</v>
      </c>
    </row>
    <row r="569" spans="1:12" x14ac:dyDescent="0.25">
      <c r="A569" s="1"/>
      <c r="B569" s="1"/>
      <c r="C569" s="1"/>
      <c r="D569" s="1" t="str">
        <f t="shared" si="8"/>
        <v/>
      </c>
      <c r="E569" s="1"/>
      <c r="F569" s="1"/>
      <c r="G569" s="1"/>
      <c r="H569" s="1"/>
      <c r="I569" s="1"/>
      <c r="J569" s="1"/>
      <c r="K569" s="1" t="s">
        <v>32</v>
      </c>
      <c r="L569" s="1">
        <v>100</v>
      </c>
    </row>
    <row r="570" spans="1:12" ht="30" x14ac:dyDescent="0.25">
      <c r="A570" s="1" t="s">
        <v>698</v>
      </c>
      <c r="B570" s="2" t="s">
        <v>699</v>
      </c>
      <c r="C570" s="1" t="s">
        <v>28</v>
      </c>
      <c r="D570" s="1" t="str">
        <f t="shared" si="8"/>
        <v>http://sharik.ru/production/prod/detail_prmid_dta45129.html</v>
      </c>
      <c r="E570" s="1">
        <v>1</v>
      </c>
      <c r="F570" s="1" t="s">
        <v>29</v>
      </c>
      <c r="G570" s="1">
        <v>235.46</v>
      </c>
      <c r="H570" s="1" t="s">
        <v>30</v>
      </c>
      <c r="I570" s="1">
        <v>26635306850</v>
      </c>
      <c r="J570" s="1" t="s">
        <v>535</v>
      </c>
    </row>
    <row r="571" spans="1:12" x14ac:dyDescent="0.25">
      <c r="A571" s="1"/>
      <c r="B571" s="1"/>
      <c r="C571" s="1"/>
      <c r="D571" s="1" t="str">
        <f t="shared" si="8"/>
        <v/>
      </c>
      <c r="E571" s="1"/>
      <c r="F571" s="1"/>
      <c r="G571" s="1"/>
      <c r="H571" s="1"/>
      <c r="I571" s="1"/>
      <c r="J571" s="1"/>
      <c r="K571" s="1" t="s">
        <v>32</v>
      </c>
      <c r="L571" s="1">
        <v>100</v>
      </c>
    </row>
    <row r="572" spans="1:12" ht="30" x14ac:dyDescent="0.25">
      <c r="A572" s="1" t="s">
        <v>700</v>
      </c>
      <c r="B572" s="2" t="s">
        <v>701</v>
      </c>
      <c r="C572" s="1" t="s">
        <v>28</v>
      </c>
      <c r="D572" s="1" t="str">
        <f t="shared" si="8"/>
        <v>http://sharik.ru/production/prod/detail_prmid_dta46350.html</v>
      </c>
      <c r="E572" s="1">
        <v>1</v>
      </c>
      <c r="F572" s="1" t="s">
        <v>29</v>
      </c>
      <c r="G572" s="1">
        <v>235.46</v>
      </c>
      <c r="H572" s="1" t="s">
        <v>160</v>
      </c>
      <c r="I572" s="1">
        <v>26635313988</v>
      </c>
      <c r="J572" s="1" t="s">
        <v>434</v>
      </c>
    </row>
    <row r="573" spans="1:12" x14ac:dyDescent="0.25">
      <c r="A573" s="1"/>
      <c r="B573" s="1"/>
      <c r="C573" s="1"/>
      <c r="D573" s="1" t="str">
        <f t="shared" si="8"/>
        <v/>
      </c>
      <c r="E573" s="1"/>
      <c r="F573" s="1"/>
      <c r="G573" s="1"/>
      <c r="H573" s="1"/>
      <c r="I573" s="1"/>
      <c r="J573" s="1"/>
      <c r="K573" s="1" t="s">
        <v>32</v>
      </c>
      <c r="L573" s="1">
        <v>100</v>
      </c>
    </row>
    <row r="574" spans="1:12" ht="30" x14ac:dyDescent="0.25">
      <c r="A574" s="1" t="s">
        <v>702</v>
      </c>
      <c r="B574" s="2" t="s">
        <v>703</v>
      </c>
      <c r="C574" s="1" t="s">
        <v>28</v>
      </c>
      <c r="D574" s="1" t="str">
        <f t="shared" si="8"/>
        <v>http://sharik.ru/production/prod/detail_prmid_dta39036.html</v>
      </c>
      <c r="E574" s="1">
        <v>1</v>
      </c>
      <c r="F574" s="1" t="s">
        <v>29</v>
      </c>
      <c r="G574" s="1">
        <v>294.66000000000003</v>
      </c>
      <c r="H574" s="1" t="s">
        <v>30</v>
      </c>
      <c r="I574" s="1">
        <v>26635283953</v>
      </c>
      <c r="J574" s="1" t="s">
        <v>100</v>
      </c>
    </row>
    <row r="575" spans="1:12" x14ac:dyDescent="0.25">
      <c r="A575" s="1"/>
      <c r="B575" s="1"/>
      <c r="C575" s="1"/>
      <c r="D575" s="1" t="str">
        <f t="shared" si="8"/>
        <v/>
      </c>
      <c r="E575" s="1"/>
      <c r="F575" s="1"/>
      <c r="G575" s="1"/>
      <c r="H575" s="1"/>
      <c r="I575" s="1"/>
      <c r="J575" s="1"/>
      <c r="K575" s="1" t="s">
        <v>32</v>
      </c>
      <c r="L575" s="1">
        <v>100</v>
      </c>
    </row>
    <row r="576" spans="1:12" ht="30" x14ac:dyDescent="0.25">
      <c r="A576" s="1" t="s">
        <v>704</v>
      </c>
      <c r="B576" s="2" t="s">
        <v>705</v>
      </c>
      <c r="C576" s="1" t="s">
        <v>28</v>
      </c>
      <c r="D576" s="1" t="str">
        <f t="shared" si="8"/>
        <v>http://sharik.ru/production/prod/detail_prmid_dta41797.html</v>
      </c>
      <c r="E576" s="1">
        <v>1</v>
      </c>
      <c r="F576" s="1" t="s">
        <v>29</v>
      </c>
      <c r="G576" s="1">
        <v>117.73</v>
      </c>
      <c r="H576" s="1" t="s">
        <v>160</v>
      </c>
      <c r="I576" s="1">
        <v>26635294010</v>
      </c>
      <c r="J576" s="1" t="s">
        <v>308</v>
      </c>
    </row>
    <row r="577" spans="1:12" x14ac:dyDescent="0.25">
      <c r="A577" s="1"/>
      <c r="B577" s="1"/>
      <c r="C577" s="1"/>
      <c r="D577" s="1" t="str">
        <f t="shared" si="8"/>
        <v/>
      </c>
      <c r="E577" s="1"/>
      <c r="F577" s="1"/>
      <c r="G577" s="1"/>
      <c r="H577" s="1"/>
      <c r="I577" s="1"/>
      <c r="J577" s="1"/>
      <c r="K577" s="1" t="s">
        <v>32</v>
      </c>
      <c r="L577" s="1">
        <v>100</v>
      </c>
    </row>
    <row r="578" spans="1:12" ht="30" x14ac:dyDescent="0.25">
      <c r="A578" s="1" t="s">
        <v>706</v>
      </c>
      <c r="B578" s="2" t="s">
        <v>707</v>
      </c>
      <c r="C578" s="1" t="s">
        <v>28</v>
      </c>
      <c r="D578" s="1" t="str">
        <f t="shared" si="8"/>
        <v>http://sharik.ru/production/prod/detail_prmid_dta42999.html</v>
      </c>
      <c r="E578" s="1">
        <v>1</v>
      </c>
      <c r="F578" s="1" t="s">
        <v>29</v>
      </c>
      <c r="G578" s="1">
        <v>294.66000000000003</v>
      </c>
      <c r="H578" s="1" t="s">
        <v>30</v>
      </c>
      <c r="I578" s="1">
        <v>26635298179</v>
      </c>
      <c r="J578" s="1" t="s">
        <v>708</v>
      </c>
    </row>
    <row r="579" spans="1:12" x14ac:dyDescent="0.25">
      <c r="A579" s="1"/>
      <c r="B579" s="1"/>
      <c r="C579" s="1"/>
      <c r="D579" s="1" t="str">
        <f t="shared" si="8"/>
        <v/>
      </c>
      <c r="E579" s="1"/>
      <c r="F579" s="1"/>
      <c r="G579" s="1"/>
      <c r="H579" s="1"/>
      <c r="I579" s="1"/>
      <c r="J579" s="1"/>
      <c r="K579" s="1" t="s">
        <v>32</v>
      </c>
      <c r="L579" s="1">
        <v>100</v>
      </c>
    </row>
    <row r="580" spans="1:12" ht="30" x14ac:dyDescent="0.25">
      <c r="A580" s="1" t="s">
        <v>709</v>
      </c>
      <c r="B580" s="2" t="s">
        <v>710</v>
      </c>
      <c r="C580" s="1" t="s">
        <v>28</v>
      </c>
      <c r="D580" s="1" t="str">
        <f t="shared" si="8"/>
        <v>http://sharik.ru/production/prod/detail_prmid_dta45924.html</v>
      </c>
      <c r="E580" s="1">
        <v>1</v>
      </c>
      <c r="F580" s="1" t="s">
        <v>29</v>
      </c>
      <c r="G580" s="1">
        <v>235.46</v>
      </c>
      <c r="H580" s="1" t="s">
        <v>160</v>
      </c>
      <c r="I580" s="1">
        <v>26635313766</v>
      </c>
      <c r="J580" s="1" t="s">
        <v>263</v>
      </c>
    </row>
    <row r="581" spans="1:12" x14ac:dyDescent="0.25">
      <c r="A581" s="1"/>
      <c r="B581" s="1"/>
      <c r="C581" s="1"/>
      <c r="D581" s="1" t="str">
        <f t="shared" si="8"/>
        <v/>
      </c>
      <c r="E581" s="1"/>
      <c r="F581" s="1"/>
      <c r="G581" s="1"/>
      <c r="H581" s="1"/>
      <c r="I581" s="1"/>
      <c r="J581" s="1"/>
      <c r="K581" s="1" t="s">
        <v>32</v>
      </c>
      <c r="L581" s="1">
        <v>100</v>
      </c>
    </row>
    <row r="582" spans="1:12" ht="30" x14ac:dyDescent="0.25">
      <c r="A582" s="1" t="s">
        <v>711</v>
      </c>
      <c r="B582" s="2" t="s">
        <v>712</v>
      </c>
      <c r="C582" s="1" t="s">
        <v>28</v>
      </c>
      <c r="D582" s="1" t="str">
        <f t="shared" si="8"/>
        <v>http://sharik.ru/production/prod/detail_prmid_dta39039.html</v>
      </c>
      <c r="E582" s="1">
        <v>1</v>
      </c>
      <c r="F582" s="1" t="s">
        <v>29</v>
      </c>
      <c r="G582" s="1">
        <v>235.46</v>
      </c>
      <c r="H582" s="1" t="s">
        <v>30</v>
      </c>
      <c r="I582" s="1">
        <v>26635283342</v>
      </c>
      <c r="J582" s="1" t="s">
        <v>581</v>
      </c>
    </row>
    <row r="583" spans="1:12" x14ac:dyDescent="0.25">
      <c r="A583" s="1"/>
      <c r="B583" s="1"/>
      <c r="C583" s="1"/>
      <c r="D583" s="1" t="str">
        <f t="shared" si="8"/>
        <v/>
      </c>
      <c r="E583" s="1"/>
      <c r="F583" s="1"/>
      <c r="G583" s="1"/>
      <c r="H583" s="1"/>
      <c r="I583" s="1"/>
      <c r="J583" s="1"/>
      <c r="K583" s="1" t="s">
        <v>32</v>
      </c>
      <c r="L583" s="1">
        <v>100</v>
      </c>
    </row>
    <row r="584" spans="1:12" ht="30" x14ac:dyDescent="0.25">
      <c r="A584" s="1" t="s">
        <v>713</v>
      </c>
      <c r="B584" s="2" t="s">
        <v>714</v>
      </c>
      <c r="C584" s="1" t="s">
        <v>28</v>
      </c>
      <c r="D584" s="1" t="str">
        <f t="shared" si="8"/>
        <v>http://sharik.ru/production/prod/detail_prmid_dta41232.html</v>
      </c>
      <c r="E584" s="1">
        <v>1</v>
      </c>
      <c r="F584" s="1" t="s">
        <v>29</v>
      </c>
      <c r="G584" s="1">
        <v>294.66000000000003</v>
      </c>
      <c r="H584" s="1" t="s">
        <v>30</v>
      </c>
      <c r="I584" s="1">
        <v>26635284035</v>
      </c>
      <c r="J584" s="1" t="s">
        <v>117</v>
      </c>
    </row>
    <row r="585" spans="1:12" x14ac:dyDescent="0.25">
      <c r="A585" s="1"/>
      <c r="B585" s="1"/>
      <c r="C585" s="1"/>
      <c r="D585" s="1" t="str">
        <f t="shared" si="8"/>
        <v/>
      </c>
      <c r="E585" s="1"/>
      <c r="F585" s="1"/>
      <c r="G585" s="1"/>
      <c r="H585" s="1"/>
      <c r="I585" s="1"/>
      <c r="J585" s="1"/>
      <c r="K585" s="1" t="s">
        <v>32</v>
      </c>
      <c r="L585" s="1">
        <v>100</v>
      </c>
    </row>
    <row r="586" spans="1:12" ht="30" x14ac:dyDescent="0.25">
      <c r="A586" s="1" t="s">
        <v>715</v>
      </c>
      <c r="B586" s="2" t="s">
        <v>716</v>
      </c>
      <c r="C586" s="1" t="s">
        <v>28</v>
      </c>
      <c r="D586" s="1" t="str">
        <f t="shared" si="8"/>
        <v>http://sharik.ru/production/prod/detail_prmid_dta52192.html</v>
      </c>
      <c r="E586" s="1">
        <v>1</v>
      </c>
      <c r="F586" s="1" t="s">
        <v>29</v>
      </c>
      <c r="G586" s="1">
        <v>294.66000000000003</v>
      </c>
      <c r="H586" s="1" t="s">
        <v>54</v>
      </c>
      <c r="I586" s="1">
        <v>26635346528</v>
      </c>
      <c r="J586" s="1" t="s">
        <v>717</v>
      </c>
      <c r="K586" s="1" t="s">
        <v>32</v>
      </c>
      <c r="L586" s="1">
        <v>100</v>
      </c>
    </row>
    <row r="587" spans="1:12" ht="30" x14ac:dyDescent="0.25">
      <c r="A587" s="1" t="s">
        <v>718</v>
      </c>
      <c r="B587" s="2" t="s">
        <v>719</v>
      </c>
      <c r="C587" s="1" t="s">
        <v>28</v>
      </c>
      <c r="D587" s="1" t="str">
        <f t="shared" si="8"/>
        <v>http://sharik.ru/production/prod/detail_prmid_dta41796.html</v>
      </c>
      <c r="E587" s="1">
        <v>1</v>
      </c>
      <c r="F587" s="1" t="s">
        <v>29</v>
      </c>
      <c r="G587" s="1">
        <v>235.46</v>
      </c>
      <c r="H587" s="1" t="s">
        <v>160</v>
      </c>
      <c r="I587" s="1">
        <v>26635290395</v>
      </c>
      <c r="J587" s="1" t="s">
        <v>263</v>
      </c>
    </row>
    <row r="588" spans="1:12" x14ac:dyDescent="0.25">
      <c r="A588" s="1"/>
      <c r="B588" s="1"/>
      <c r="C588" s="1"/>
      <c r="D588" s="1" t="str">
        <f t="shared" si="8"/>
        <v/>
      </c>
      <c r="E588" s="1"/>
      <c r="F588" s="1"/>
      <c r="G588" s="1"/>
      <c r="H588" s="1"/>
      <c r="I588" s="1"/>
      <c r="J588" s="1"/>
      <c r="K588" s="1" t="s">
        <v>32</v>
      </c>
      <c r="L588" s="1">
        <v>100</v>
      </c>
    </row>
    <row r="589" spans="1:12" ht="30" x14ac:dyDescent="0.25">
      <c r="A589" s="1" t="s">
        <v>720</v>
      </c>
      <c r="B589" s="2" t="s">
        <v>721</v>
      </c>
      <c r="C589" s="1" t="s">
        <v>28</v>
      </c>
      <c r="D589" s="1" t="str">
        <f t="shared" si="8"/>
        <v>http://sharik.ru/production/prod/detail_prmid_dta39037.html</v>
      </c>
      <c r="E589" s="1">
        <v>1</v>
      </c>
      <c r="F589" s="1" t="s">
        <v>29</v>
      </c>
      <c r="G589" s="1">
        <v>294.66000000000003</v>
      </c>
      <c r="H589" s="1" t="s">
        <v>30</v>
      </c>
      <c r="I589" s="1">
        <v>26635284011</v>
      </c>
      <c r="J589" s="1" t="s">
        <v>365</v>
      </c>
    </row>
    <row r="590" spans="1:12" x14ac:dyDescent="0.25">
      <c r="A590" s="1"/>
      <c r="B590" s="1"/>
      <c r="C590" s="1"/>
      <c r="D590" s="1" t="str">
        <f t="shared" si="8"/>
        <v/>
      </c>
      <c r="E590" s="1"/>
      <c r="F590" s="1"/>
      <c r="G590" s="1"/>
      <c r="H590" s="1"/>
      <c r="I590" s="1"/>
      <c r="J590" s="1"/>
      <c r="K590" s="1" t="s">
        <v>32</v>
      </c>
      <c r="L590" s="1">
        <v>100</v>
      </c>
    </row>
    <row r="591" spans="1:12" ht="30" x14ac:dyDescent="0.25">
      <c r="A591" s="1" t="s">
        <v>722</v>
      </c>
      <c r="B591" s="2" t="s">
        <v>723</v>
      </c>
      <c r="C591" s="1" t="s">
        <v>28</v>
      </c>
      <c r="D591" s="1" t="str">
        <f t="shared" si="8"/>
        <v>http://sharik.ru/production/prod/detail_prmid_dta42995.html</v>
      </c>
      <c r="E591" s="1">
        <v>1</v>
      </c>
      <c r="F591" s="1" t="s">
        <v>29</v>
      </c>
      <c r="G591" s="1">
        <v>294.66000000000003</v>
      </c>
      <c r="H591" s="1" t="s">
        <v>30</v>
      </c>
      <c r="I591" s="1">
        <v>26635298162</v>
      </c>
      <c r="J591" s="1" t="s">
        <v>128</v>
      </c>
    </row>
    <row r="592" spans="1:12" x14ac:dyDescent="0.25">
      <c r="A592" s="1"/>
      <c r="B592" s="1"/>
      <c r="C592" s="1"/>
      <c r="D592" s="1" t="str">
        <f t="shared" si="8"/>
        <v/>
      </c>
      <c r="E592" s="1"/>
      <c r="F592" s="1"/>
      <c r="G592" s="1"/>
      <c r="H592" s="1"/>
      <c r="I592" s="1"/>
      <c r="J592" s="1"/>
      <c r="K592" s="1" t="s">
        <v>32</v>
      </c>
      <c r="L592" s="1">
        <v>100</v>
      </c>
    </row>
    <row r="593" spans="1:12" ht="30" x14ac:dyDescent="0.25">
      <c r="A593" s="1" t="s">
        <v>724</v>
      </c>
      <c r="B593" s="2" t="s">
        <v>725</v>
      </c>
      <c r="C593" s="1" t="s">
        <v>28</v>
      </c>
      <c r="D593" s="1" t="str">
        <f t="shared" si="8"/>
        <v>http://sharik.ru/production/prod/detail_prmid_dta41233.html</v>
      </c>
      <c r="E593" s="1">
        <v>1</v>
      </c>
      <c r="F593" s="1" t="s">
        <v>29</v>
      </c>
      <c r="G593" s="1">
        <v>294.66000000000003</v>
      </c>
      <c r="H593" s="1" t="s">
        <v>30</v>
      </c>
      <c r="I593" s="1">
        <v>26635284721</v>
      </c>
      <c r="J593" s="1" t="s">
        <v>157</v>
      </c>
    </row>
    <row r="594" spans="1:12" x14ac:dyDescent="0.25">
      <c r="A594" s="1"/>
      <c r="B594" s="1"/>
      <c r="C594" s="1"/>
      <c r="D594" s="1" t="str">
        <f t="shared" si="8"/>
        <v/>
      </c>
      <c r="E594" s="1"/>
      <c r="F594" s="1"/>
      <c r="G594" s="1"/>
      <c r="H594" s="1"/>
      <c r="I594" s="1"/>
      <c r="J594" s="1"/>
      <c r="K594" s="1" t="s">
        <v>32</v>
      </c>
      <c r="L594" s="1">
        <v>100</v>
      </c>
    </row>
    <row r="595" spans="1:12" ht="30" x14ac:dyDescent="0.25">
      <c r="A595" s="1" t="s">
        <v>726</v>
      </c>
      <c r="B595" s="2" t="s">
        <v>727</v>
      </c>
      <c r="C595" s="1" t="s">
        <v>28</v>
      </c>
      <c r="D595" s="1" t="str">
        <f t="shared" si="8"/>
        <v>http://sharik.ru/production/prod/detail_prmid_dta42485.html</v>
      </c>
      <c r="E595" s="1">
        <v>1</v>
      </c>
      <c r="F595" s="1" t="s">
        <v>29</v>
      </c>
      <c r="G595" s="1">
        <v>117.73</v>
      </c>
      <c r="H595" s="1" t="s">
        <v>160</v>
      </c>
      <c r="I595" s="1">
        <v>26635293990</v>
      </c>
      <c r="J595" s="1" t="s">
        <v>305</v>
      </c>
    </row>
    <row r="596" spans="1:12" x14ac:dyDescent="0.25">
      <c r="A596" s="1"/>
      <c r="B596" s="1"/>
      <c r="C596" s="1"/>
      <c r="D596" s="1" t="str">
        <f t="shared" si="8"/>
        <v/>
      </c>
      <c r="E596" s="1"/>
      <c r="F596" s="1"/>
      <c r="G596" s="1"/>
      <c r="H596" s="1"/>
      <c r="I596" s="1"/>
      <c r="J596" s="1"/>
      <c r="K596" s="1" t="s">
        <v>32</v>
      </c>
      <c r="L596" s="1">
        <v>100</v>
      </c>
    </row>
    <row r="597" spans="1:12" ht="30" x14ac:dyDescent="0.25">
      <c r="A597" s="1" t="s">
        <v>728</v>
      </c>
      <c r="B597" s="2" t="s">
        <v>729</v>
      </c>
      <c r="C597" s="1" t="s">
        <v>28</v>
      </c>
      <c r="D597" s="1" t="str">
        <f t="shared" si="8"/>
        <v>http://sharik.ru/production/prod/detail_prmid_dta39047.html</v>
      </c>
      <c r="E597" s="1">
        <v>3</v>
      </c>
      <c r="F597" s="1" t="s">
        <v>29</v>
      </c>
      <c r="G597" s="1">
        <v>235.46</v>
      </c>
      <c r="H597" s="1" t="s">
        <v>30</v>
      </c>
      <c r="I597" s="1">
        <v>26635282048</v>
      </c>
      <c r="J597" s="1" t="s">
        <v>730</v>
      </c>
    </row>
    <row r="598" spans="1:12" x14ac:dyDescent="0.25">
      <c r="A598" s="1"/>
      <c r="B598" s="1"/>
      <c r="C598" s="1"/>
      <c r="D598" s="1" t="str">
        <f t="shared" ref="D598:D661" si="9">GetURL(B598)</f>
        <v/>
      </c>
      <c r="E598" s="1"/>
      <c r="F598" s="1"/>
      <c r="G598" s="1"/>
      <c r="H598" s="1"/>
      <c r="I598" s="1"/>
      <c r="J598" s="1"/>
      <c r="K598" s="1" t="s">
        <v>32</v>
      </c>
      <c r="L598" s="1">
        <v>99</v>
      </c>
    </row>
    <row r="599" spans="1:12" ht="30" x14ac:dyDescent="0.25">
      <c r="A599" s="1" t="s">
        <v>731</v>
      </c>
      <c r="B599" s="2" t="s">
        <v>732</v>
      </c>
      <c r="C599" s="1" t="s">
        <v>28</v>
      </c>
      <c r="D599" s="1" t="str">
        <f t="shared" si="9"/>
        <v>http://sharik.ru/production/prod/detail_prmid_dta39490.html</v>
      </c>
      <c r="E599" s="1">
        <v>3</v>
      </c>
      <c r="F599" s="1" t="s">
        <v>29</v>
      </c>
      <c r="G599" s="1">
        <v>235.46</v>
      </c>
      <c r="H599" s="1" t="s">
        <v>30</v>
      </c>
      <c r="I599" s="1">
        <v>26635282055</v>
      </c>
      <c r="J599" s="1" t="s">
        <v>733</v>
      </c>
    </row>
    <row r="600" spans="1:12" x14ac:dyDescent="0.25">
      <c r="A600" s="1"/>
      <c r="B600" s="1"/>
      <c r="C600" s="1"/>
      <c r="D600" s="1" t="str">
        <f t="shared" si="9"/>
        <v/>
      </c>
      <c r="E600" s="1"/>
      <c r="F600" s="1"/>
      <c r="G600" s="1"/>
      <c r="H600" s="1"/>
      <c r="I600" s="1"/>
      <c r="J600" s="1"/>
      <c r="K600" s="1" t="s">
        <v>32</v>
      </c>
      <c r="L600" s="1">
        <v>99</v>
      </c>
    </row>
    <row r="601" spans="1:12" ht="30" x14ac:dyDescent="0.25">
      <c r="A601" s="1" t="s">
        <v>734</v>
      </c>
      <c r="B601" s="2" t="s">
        <v>735</v>
      </c>
      <c r="C601" s="1" t="s">
        <v>28</v>
      </c>
      <c r="D601" s="1" t="str">
        <f t="shared" si="9"/>
        <v>http://sharik.ru/production/prod/detail_prmid_dta39046.html</v>
      </c>
      <c r="E601" s="1">
        <v>3</v>
      </c>
      <c r="F601" s="1" t="s">
        <v>29</v>
      </c>
      <c r="G601" s="1">
        <v>235.46</v>
      </c>
      <c r="H601" s="1" t="s">
        <v>30</v>
      </c>
      <c r="I601" s="1">
        <v>26635282031</v>
      </c>
      <c r="J601" s="1" t="s">
        <v>736</v>
      </c>
    </row>
    <row r="602" spans="1:12" x14ac:dyDescent="0.25">
      <c r="A602" s="1"/>
      <c r="B602" s="1"/>
      <c r="C602" s="1"/>
      <c r="D602" s="1" t="str">
        <f t="shared" si="9"/>
        <v/>
      </c>
      <c r="E602" s="1"/>
      <c r="F602" s="1"/>
      <c r="G602" s="1"/>
      <c r="H602" s="1"/>
      <c r="I602" s="1"/>
      <c r="J602" s="1"/>
      <c r="K602" s="1" t="s">
        <v>32</v>
      </c>
      <c r="L602" s="1">
        <v>99</v>
      </c>
    </row>
    <row r="603" spans="1:12" ht="30" x14ac:dyDescent="0.25">
      <c r="A603" s="1" t="s">
        <v>737</v>
      </c>
      <c r="B603" s="2" t="s">
        <v>738</v>
      </c>
      <c r="C603" s="1" t="s">
        <v>28</v>
      </c>
      <c r="D603" s="1" t="str">
        <f t="shared" si="9"/>
        <v>http://sharik.ru/production/prod/detail_prmid_dta39489.html</v>
      </c>
      <c r="E603" s="1">
        <v>3</v>
      </c>
      <c r="F603" s="1" t="s">
        <v>29</v>
      </c>
      <c r="G603" s="1">
        <v>235.46</v>
      </c>
      <c r="H603" s="1" t="s">
        <v>30</v>
      </c>
      <c r="I603" s="1">
        <v>26635282017</v>
      </c>
      <c r="J603" s="1" t="s">
        <v>574</v>
      </c>
    </row>
    <row r="604" spans="1:12" x14ac:dyDescent="0.25">
      <c r="A604" s="1"/>
      <c r="B604" s="1"/>
      <c r="C604" s="1"/>
      <c r="D604" s="1" t="str">
        <f t="shared" si="9"/>
        <v/>
      </c>
      <c r="E604" s="1"/>
      <c r="F604" s="1"/>
      <c r="G604" s="1"/>
      <c r="H604" s="1"/>
      <c r="I604" s="1"/>
      <c r="J604" s="1"/>
      <c r="K604" s="1" t="s">
        <v>32</v>
      </c>
      <c r="L604" s="1">
        <v>99</v>
      </c>
    </row>
    <row r="605" spans="1:12" ht="30" x14ac:dyDescent="0.25">
      <c r="A605" s="1" t="s">
        <v>739</v>
      </c>
      <c r="B605" s="2" t="s">
        <v>740</v>
      </c>
      <c r="C605" s="1" t="s">
        <v>28</v>
      </c>
      <c r="D605" s="1" t="str">
        <f t="shared" si="9"/>
        <v>http://sharik.ru/production/prod/detail_prmid_dta45121.html</v>
      </c>
      <c r="E605" s="1">
        <v>1</v>
      </c>
      <c r="F605" s="1" t="s">
        <v>29</v>
      </c>
      <c r="G605" s="1">
        <v>235.46</v>
      </c>
      <c r="H605" s="1" t="s">
        <v>30</v>
      </c>
      <c r="I605" s="1">
        <v>26635306997</v>
      </c>
      <c r="J605" s="1"/>
    </row>
    <row r="606" spans="1:12" x14ac:dyDescent="0.25">
      <c r="A606" s="1"/>
      <c r="B606" s="1"/>
      <c r="C606" s="1"/>
      <c r="D606" s="1" t="str">
        <f t="shared" si="9"/>
        <v/>
      </c>
      <c r="E606" s="1"/>
      <c r="F606" s="1"/>
      <c r="G606" s="1"/>
      <c r="H606" s="1"/>
      <c r="I606" s="1"/>
      <c r="J606" s="1"/>
      <c r="K606" s="1" t="s">
        <v>32</v>
      </c>
      <c r="L606" s="1">
        <v>100</v>
      </c>
    </row>
    <row r="607" spans="1:12" ht="30" x14ac:dyDescent="0.25">
      <c r="A607" s="1" t="s">
        <v>741</v>
      </c>
      <c r="B607" s="2" t="s">
        <v>742</v>
      </c>
      <c r="C607" s="1" t="s">
        <v>28</v>
      </c>
      <c r="D607" s="1" t="str">
        <f t="shared" si="9"/>
        <v>http://sharik.ru/production/prod/detail_prmid_dta45120.html</v>
      </c>
      <c r="E607" s="1">
        <v>1</v>
      </c>
      <c r="F607" s="1" t="s">
        <v>29</v>
      </c>
      <c r="G607" s="1">
        <v>235.46</v>
      </c>
      <c r="H607" s="1" t="s">
        <v>30</v>
      </c>
      <c r="I607" s="1">
        <v>26635307000</v>
      </c>
      <c r="J607" s="1"/>
    </row>
    <row r="608" spans="1:12" x14ac:dyDescent="0.25">
      <c r="A608" s="1"/>
      <c r="B608" s="1"/>
      <c r="C608" s="1"/>
      <c r="D608" s="1" t="str">
        <f t="shared" si="9"/>
        <v/>
      </c>
      <c r="E608" s="1"/>
      <c r="F608" s="1"/>
      <c r="G608" s="1"/>
      <c r="H608" s="1"/>
      <c r="I608" s="1"/>
      <c r="J608" s="1"/>
      <c r="K608" s="1" t="s">
        <v>32</v>
      </c>
      <c r="L608" s="1">
        <v>100</v>
      </c>
    </row>
    <row r="609" spans="1:12" ht="30" x14ac:dyDescent="0.25">
      <c r="A609" s="1" t="s">
        <v>743</v>
      </c>
      <c r="B609" s="2" t="s">
        <v>744</v>
      </c>
      <c r="C609" s="1" t="s">
        <v>28</v>
      </c>
      <c r="D609" s="1" t="str">
        <f t="shared" si="9"/>
        <v>http://sharik.ru/production/prod/detail_prmid_dta45122.html</v>
      </c>
      <c r="E609" s="1">
        <v>1</v>
      </c>
      <c r="F609" s="1" t="s">
        <v>29</v>
      </c>
      <c r="G609" s="1">
        <v>235.46</v>
      </c>
      <c r="H609" s="1" t="s">
        <v>30</v>
      </c>
      <c r="I609" s="1">
        <v>26635306980</v>
      </c>
      <c r="J609" s="1"/>
    </row>
    <row r="610" spans="1:12" x14ac:dyDescent="0.25">
      <c r="A610" s="1"/>
      <c r="B610" s="1"/>
      <c r="C610" s="1"/>
      <c r="D610" s="1" t="str">
        <f t="shared" si="9"/>
        <v/>
      </c>
      <c r="E610" s="1"/>
      <c r="F610" s="1"/>
      <c r="G610" s="1"/>
      <c r="H610" s="1"/>
      <c r="I610" s="1"/>
      <c r="J610" s="1"/>
      <c r="K610" s="1" t="s">
        <v>32</v>
      </c>
      <c r="L610" s="1">
        <v>100</v>
      </c>
    </row>
    <row r="611" spans="1:12" ht="30" x14ac:dyDescent="0.25">
      <c r="A611" s="1" t="s">
        <v>745</v>
      </c>
      <c r="B611" s="2" t="s">
        <v>746</v>
      </c>
      <c r="C611" s="1" t="s">
        <v>28</v>
      </c>
      <c r="D611" s="1" t="str">
        <f t="shared" si="9"/>
        <v>http://sharik.ru/production/prod/detail_prmid_dta45925.html</v>
      </c>
      <c r="E611" s="1">
        <v>1</v>
      </c>
      <c r="F611" s="1" t="s">
        <v>29</v>
      </c>
      <c r="G611" s="1">
        <v>235.46</v>
      </c>
      <c r="H611" s="1" t="s">
        <v>160</v>
      </c>
      <c r="I611" s="1">
        <v>26635313759</v>
      </c>
      <c r="J611" s="1" t="s">
        <v>263</v>
      </c>
    </row>
    <row r="612" spans="1:12" x14ac:dyDescent="0.25">
      <c r="A612" s="1"/>
      <c r="B612" s="1"/>
      <c r="C612" s="1"/>
      <c r="D612" s="1" t="str">
        <f t="shared" si="9"/>
        <v/>
      </c>
      <c r="E612" s="1"/>
      <c r="F612" s="1"/>
      <c r="G612" s="1"/>
      <c r="H612" s="1"/>
      <c r="I612" s="1"/>
      <c r="J612" s="1"/>
      <c r="K612" s="1" t="s">
        <v>32</v>
      </c>
      <c r="L612" s="1">
        <v>100</v>
      </c>
    </row>
    <row r="613" spans="1:12" ht="30" x14ac:dyDescent="0.25">
      <c r="A613" s="1" t="s">
        <v>747</v>
      </c>
      <c r="B613" s="2" t="s">
        <v>748</v>
      </c>
      <c r="C613" s="1" t="s">
        <v>28</v>
      </c>
      <c r="D613" s="1" t="str">
        <f t="shared" si="9"/>
        <v>http://sharik.ru/production/prod/detail_prmid_dta42489.html</v>
      </c>
      <c r="E613" s="1">
        <v>1</v>
      </c>
      <c r="F613" s="1" t="s">
        <v>29</v>
      </c>
      <c r="G613" s="1">
        <v>235.46</v>
      </c>
      <c r="H613" s="1" t="s">
        <v>160</v>
      </c>
      <c r="I613" s="1">
        <v>26635294027</v>
      </c>
      <c r="J613" s="1" t="s">
        <v>305</v>
      </c>
    </row>
    <row r="614" spans="1:12" x14ac:dyDescent="0.25">
      <c r="A614" s="1"/>
      <c r="B614" s="1"/>
      <c r="C614" s="1"/>
      <c r="D614" s="1" t="str">
        <f t="shared" si="9"/>
        <v/>
      </c>
      <c r="E614" s="1"/>
      <c r="F614" s="1"/>
      <c r="G614" s="1"/>
      <c r="H614" s="1"/>
      <c r="I614" s="1"/>
      <c r="J614" s="1"/>
      <c r="K614" s="1" t="s">
        <v>32</v>
      </c>
      <c r="L614" s="1">
        <v>100</v>
      </c>
    </row>
    <row r="615" spans="1:12" ht="30" x14ac:dyDescent="0.25">
      <c r="A615" s="1" t="s">
        <v>749</v>
      </c>
      <c r="B615" s="2" t="s">
        <v>750</v>
      </c>
      <c r="C615" s="1" t="s">
        <v>28</v>
      </c>
      <c r="D615" s="1" t="str">
        <f t="shared" si="9"/>
        <v>http://sharik.ru/production/prod/detail_prmid_dta35841.html</v>
      </c>
      <c r="E615" s="1">
        <v>5</v>
      </c>
      <c r="F615" s="1" t="s">
        <v>29</v>
      </c>
      <c r="G615" s="1">
        <v>11.09</v>
      </c>
      <c r="H615" s="1" t="s">
        <v>30</v>
      </c>
      <c r="I615" s="1">
        <v>26635084109</v>
      </c>
      <c r="J615" s="1" t="s">
        <v>293</v>
      </c>
    </row>
    <row r="616" spans="1:12" x14ac:dyDescent="0.25">
      <c r="A616" s="1"/>
      <c r="B616" s="1"/>
      <c r="C616" s="1"/>
      <c r="D616" s="1" t="str">
        <f t="shared" si="9"/>
        <v/>
      </c>
      <c r="E616" s="1"/>
      <c r="F616" s="1"/>
      <c r="G616" s="1"/>
      <c r="H616" s="1"/>
      <c r="I616" s="1"/>
      <c r="J616" s="1"/>
      <c r="K616" s="1" t="s">
        <v>32</v>
      </c>
      <c r="L616" s="1">
        <v>500</v>
      </c>
    </row>
    <row r="617" spans="1:12" ht="30" x14ac:dyDescent="0.25">
      <c r="A617" s="1" t="s">
        <v>751</v>
      </c>
      <c r="B617" s="2" t="s">
        <v>752</v>
      </c>
      <c r="C617" s="1" t="s">
        <v>28</v>
      </c>
      <c r="D617" s="1" t="str">
        <f t="shared" si="9"/>
        <v>http://sharik.ru/production/prod/detail_prmid_dta35842.html</v>
      </c>
      <c r="E617" s="1">
        <v>5</v>
      </c>
      <c r="F617" s="1" t="s">
        <v>29</v>
      </c>
      <c r="G617" s="1">
        <v>11.09</v>
      </c>
      <c r="H617" s="1" t="s">
        <v>30</v>
      </c>
      <c r="I617" s="1">
        <v>26635084093</v>
      </c>
      <c r="J617" s="1" t="s">
        <v>293</v>
      </c>
    </row>
    <row r="618" spans="1:12" x14ac:dyDescent="0.25">
      <c r="A618" s="1"/>
      <c r="B618" s="1"/>
      <c r="C618" s="1"/>
      <c r="D618" s="1" t="str">
        <f t="shared" si="9"/>
        <v/>
      </c>
      <c r="E618" s="1"/>
      <c r="F618" s="1"/>
      <c r="G618" s="1"/>
      <c r="H618" s="1"/>
      <c r="I618" s="1"/>
      <c r="J618" s="1"/>
      <c r="K618" s="1" t="s">
        <v>32</v>
      </c>
      <c r="L618" s="1">
        <v>500</v>
      </c>
    </row>
    <row r="619" spans="1:12" ht="30" x14ac:dyDescent="0.25">
      <c r="A619" s="1" t="s">
        <v>753</v>
      </c>
      <c r="B619" s="2" t="s">
        <v>754</v>
      </c>
      <c r="C619" s="1" t="s">
        <v>28</v>
      </c>
      <c r="D619" s="1" t="str">
        <f t="shared" si="9"/>
        <v>http://sharik.ru/production/prod/detail_prmid_dta35840.html</v>
      </c>
      <c r="E619" s="1">
        <v>5</v>
      </c>
      <c r="F619" s="1" t="s">
        <v>29</v>
      </c>
      <c r="G619" s="1">
        <v>33.64</v>
      </c>
      <c r="H619" s="1" t="s">
        <v>30</v>
      </c>
      <c r="I619" s="1">
        <v>26635070256</v>
      </c>
      <c r="J619" s="1" t="s">
        <v>67</v>
      </c>
    </row>
    <row r="620" spans="1:12" x14ac:dyDescent="0.25">
      <c r="A620" s="1"/>
      <c r="B620" s="1"/>
      <c r="C620" s="1"/>
      <c r="D620" s="1" t="str">
        <f t="shared" si="9"/>
        <v/>
      </c>
      <c r="E620" s="1"/>
      <c r="F620" s="1"/>
      <c r="G620" s="1"/>
      <c r="H620" s="1"/>
      <c r="I620" s="1"/>
      <c r="J620" s="1"/>
      <c r="K620" s="1" t="s">
        <v>32</v>
      </c>
      <c r="L620" s="1">
        <v>500</v>
      </c>
    </row>
    <row r="621" spans="1:12" ht="30" x14ac:dyDescent="0.25">
      <c r="A621" s="1" t="s">
        <v>755</v>
      </c>
      <c r="B621" s="2" t="s">
        <v>756</v>
      </c>
      <c r="C621" s="1" t="s">
        <v>28</v>
      </c>
      <c r="D621" s="1" t="str">
        <f t="shared" si="9"/>
        <v>http://sharik.ru/production/prod/detail_prmid_dta12195.html</v>
      </c>
      <c r="E621" s="1">
        <v>5</v>
      </c>
      <c r="F621" s="1" t="s">
        <v>29</v>
      </c>
      <c r="G621" s="1">
        <v>33.64</v>
      </c>
      <c r="H621" s="1" t="s">
        <v>30</v>
      </c>
      <c r="I621" s="1">
        <v>26635070348</v>
      </c>
      <c r="J621" s="1" t="s">
        <v>79</v>
      </c>
      <c r="K621" s="1" t="s">
        <v>32</v>
      </c>
      <c r="L621" s="1">
        <v>500</v>
      </c>
    </row>
    <row r="622" spans="1:12" ht="30" x14ac:dyDescent="0.25">
      <c r="A622" s="1" t="s">
        <v>757</v>
      </c>
      <c r="B622" s="2" t="s">
        <v>758</v>
      </c>
      <c r="C622" s="1" t="s">
        <v>28</v>
      </c>
      <c r="D622" s="1" t="str">
        <f t="shared" si="9"/>
        <v>http://sharik.ru/production/prod/detail_prmid_dta47286.html</v>
      </c>
      <c r="E622" s="1">
        <v>5</v>
      </c>
      <c r="F622" s="1" t="s">
        <v>29</v>
      </c>
      <c r="G622" s="1">
        <v>33.64</v>
      </c>
      <c r="H622" s="1" t="s">
        <v>54</v>
      </c>
      <c r="I622" s="1">
        <v>26635318747</v>
      </c>
      <c r="J622" s="1"/>
    </row>
    <row r="623" spans="1:12" x14ac:dyDescent="0.25">
      <c r="A623" s="1"/>
      <c r="B623" s="1"/>
      <c r="C623" s="1"/>
      <c r="D623" s="1" t="str">
        <f t="shared" si="9"/>
        <v/>
      </c>
      <c r="E623" s="1"/>
      <c r="F623" s="1"/>
      <c r="G623" s="1"/>
      <c r="H623" s="1"/>
      <c r="I623" s="1"/>
      <c r="J623" s="1"/>
      <c r="K623" s="1" t="s">
        <v>32</v>
      </c>
      <c r="L623" s="1">
        <v>500</v>
      </c>
    </row>
    <row r="624" spans="1:12" ht="30" x14ac:dyDescent="0.25">
      <c r="A624" s="1" t="s">
        <v>759</v>
      </c>
      <c r="B624" s="2" t="s">
        <v>760</v>
      </c>
      <c r="C624" s="1" t="s">
        <v>28</v>
      </c>
      <c r="D624" s="1" t="str">
        <f t="shared" si="9"/>
        <v>http://sharik.ru/production/prod/detail_prmid_dta51863.html</v>
      </c>
      <c r="E624" s="1">
        <v>5</v>
      </c>
      <c r="F624" s="1" t="s">
        <v>29</v>
      </c>
      <c r="G624" s="1">
        <v>33.64</v>
      </c>
      <c r="H624" s="1" t="s">
        <v>54</v>
      </c>
      <c r="I624" s="1">
        <v>26635306577</v>
      </c>
      <c r="J624" s="1" t="s">
        <v>55</v>
      </c>
    </row>
    <row r="625" spans="1:12" x14ac:dyDescent="0.25">
      <c r="A625" s="1"/>
      <c r="B625" s="1"/>
      <c r="C625" s="1"/>
      <c r="D625" s="1" t="str">
        <f t="shared" si="9"/>
        <v/>
      </c>
      <c r="E625" s="1"/>
      <c r="F625" s="1"/>
      <c r="G625" s="1"/>
      <c r="H625" s="1"/>
      <c r="I625" s="1"/>
      <c r="J625" s="1"/>
      <c r="K625" s="1" t="s">
        <v>32</v>
      </c>
      <c r="L625" s="1">
        <v>500</v>
      </c>
    </row>
    <row r="626" spans="1:12" ht="30" x14ac:dyDescent="0.25">
      <c r="A626" s="1" t="s">
        <v>761</v>
      </c>
      <c r="B626" s="2" t="s">
        <v>762</v>
      </c>
      <c r="C626" s="1" t="s">
        <v>28</v>
      </c>
      <c r="D626" s="1" t="str">
        <f t="shared" si="9"/>
        <v>http://sharik.ru/production/prod/detail_prmid_dta45912.html</v>
      </c>
      <c r="E626" s="1">
        <v>5</v>
      </c>
      <c r="F626" s="1" t="s">
        <v>29</v>
      </c>
      <c r="G626" s="1">
        <v>16.82</v>
      </c>
      <c r="H626" s="1" t="s">
        <v>160</v>
      </c>
      <c r="I626" s="1">
        <v>26635314886</v>
      </c>
      <c r="J626" s="1" t="s">
        <v>305</v>
      </c>
    </row>
    <row r="627" spans="1:12" x14ac:dyDescent="0.25">
      <c r="A627" s="1"/>
      <c r="B627" s="1"/>
      <c r="C627" s="1"/>
      <c r="D627" s="1" t="str">
        <f t="shared" si="9"/>
        <v/>
      </c>
      <c r="E627" s="1"/>
      <c r="F627" s="1"/>
      <c r="G627" s="1"/>
      <c r="H627" s="1"/>
      <c r="I627" s="1"/>
      <c r="J627" s="1"/>
      <c r="K627" s="1" t="s">
        <v>32</v>
      </c>
      <c r="L627" s="1">
        <v>500</v>
      </c>
    </row>
    <row r="628" spans="1:12" ht="30" x14ac:dyDescent="0.25">
      <c r="A628" s="1" t="s">
        <v>763</v>
      </c>
      <c r="B628" s="2" t="s">
        <v>764</v>
      </c>
      <c r="C628" s="1" t="s">
        <v>28</v>
      </c>
      <c r="D628" s="1" t="str">
        <f t="shared" si="9"/>
        <v>http://sharik.ru/production/prod/detail_prmid_dta26333.html</v>
      </c>
      <c r="E628" s="1">
        <v>1</v>
      </c>
      <c r="F628" s="1" t="s">
        <v>765</v>
      </c>
      <c r="G628" s="1">
        <v>251.61</v>
      </c>
      <c r="H628" s="1" t="s">
        <v>30</v>
      </c>
      <c r="I628" s="1">
        <v>26635187831</v>
      </c>
      <c r="J628" s="1" t="s">
        <v>133</v>
      </c>
      <c r="K628" s="1" t="s">
        <v>32</v>
      </c>
      <c r="L628" s="1">
        <v>100</v>
      </c>
    </row>
    <row r="629" spans="1:12" ht="30" x14ac:dyDescent="0.25">
      <c r="A629" s="1" t="s">
        <v>766</v>
      </c>
      <c r="B629" s="2" t="s">
        <v>767</v>
      </c>
      <c r="C629" s="1" t="s">
        <v>28</v>
      </c>
      <c r="D629" s="1" t="str">
        <f t="shared" si="9"/>
        <v>http://sharik.ru/production/prod/detail_prmid_dta26131.html</v>
      </c>
      <c r="E629" s="1">
        <v>1</v>
      </c>
      <c r="F629" s="1" t="s">
        <v>765</v>
      </c>
      <c r="G629" s="1">
        <v>75.48</v>
      </c>
      <c r="H629" s="1" t="s">
        <v>30</v>
      </c>
      <c r="I629" s="1">
        <v>26635181211</v>
      </c>
      <c r="J629" s="1" t="s">
        <v>58</v>
      </c>
      <c r="K629" s="1" t="s">
        <v>32</v>
      </c>
      <c r="L629" s="1">
        <v>100</v>
      </c>
    </row>
    <row r="630" spans="1:12" ht="30" x14ac:dyDescent="0.25">
      <c r="A630" s="1" t="s">
        <v>768</v>
      </c>
      <c r="B630" s="2" t="s">
        <v>769</v>
      </c>
      <c r="C630" s="1" t="s">
        <v>28</v>
      </c>
      <c r="D630" s="1" t="str">
        <f t="shared" si="9"/>
        <v>http://sharik.ru/production/prod/detail_prmid_dta26332.html</v>
      </c>
      <c r="E630" s="1">
        <v>1</v>
      </c>
      <c r="F630" s="1" t="s">
        <v>765</v>
      </c>
      <c r="G630" s="1">
        <v>251.61</v>
      </c>
      <c r="H630" s="1" t="s">
        <v>30</v>
      </c>
      <c r="I630" s="1">
        <v>26635187848</v>
      </c>
      <c r="J630" s="1" t="s">
        <v>64</v>
      </c>
      <c r="K630" s="1" t="s">
        <v>32</v>
      </c>
      <c r="L630" s="1">
        <v>100</v>
      </c>
    </row>
    <row r="631" spans="1:12" ht="30" x14ac:dyDescent="0.25">
      <c r="A631" s="1" t="s">
        <v>770</v>
      </c>
      <c r="B631" s="2" t="s">
        <v>771</v>
      </c>
      <c r="C631" s="1" t="s">
        <v>28</v>
      </c>
      <c r="D631" s="1" t="str">
        <f t="shared" si="9"/>
        <v>http://sharik.ru/production/prod/detail_prmid_dta26130.html</v>
      </c>
      <c r="E631" s="1">
        <v>1</v>
      </c>
      <c r="F631" s="1" t="s">
        <v>765</v>
      </c>
      <c r="G631" s="1">
        <v>251.61</v>
      </c>
      <c r="H631" s="1" t="s">
        <v>30</v>
      </c>
      <c r="I631" s="1">
        <v>26635181198</v>
      </c>
      <c r="J631" s="1" t="s">
        <v>100</v>
      </c>
      <c r="K631" s="1" t="s">
        <v>32</v>
      </c>
      <c r="L631" s="1">
        <v>100</v>
      </c>
    </row>
    <row r="632" spans="1:12" ht="30" x14ac:dyDescent="0.25">
      <c r="A632" s="1" t="s">
        <v>772</v>
      </c>
      <c r="B632" s="2" t="s">
        <v>773</v>
      </c>
      <c r="C632" s="1" t="s">
        <v>28</v>
      </c>
      <c r="D632" s="1" t="str">
        <f t="shared" si="9"/>
        <v>http://sharik.ru/production/prod/detail_prmid_dta51038.html</v>
      </c>
      <c r="E632" s="1">
        <v>5</v>
      </c>
      <c r="F632" s="1" t="s">
        <v>29</v>
      </c>
      <c r="G632" s="1">
        <v>33.64</v>
      </c>
      <c r="H632" s="1" t="s">
        <v>54</v>
      </c>
      <c r="I632" s="1">
        <v>26635294348</v>
      </c>
      <c r="J632" s="1" t="s">
        <v>434</v>
      </c>
    </row>
    <row r="633" spans="1:12" x14ac:dyDescent="0.25">
      <c r="A633" s="1"/>
      <c r="B633" s="1"/>
      <c r="C633" s="1"/>
      <c r="D633" s="1" t="str">
        <f t="shared" si="9"/>
        <v/>
      </c>
      <c r="E633" s="1"/>
      <c r="F633" s="1"/>
      <c r="G633" s="1"/>
      <c r="H633" s="1"/>
      <c r="I633" s="1"/>
      <c r="J633" s="1"/>
      <c r="K633" s="1" t="s">
        <v>32</v>
      </c>
      <c r="L633" s="1">
        <v>500</v>
      </c>
    </row>
    <row r="634" spans="1:12" ht="30" x14ac:dyDescent="0.25">
      <c r="A634" s="1" t="s">
        <v>774</v>
      </c>
      <c r="B634" s="2" t="s">
        <v>775</v>
      </c>
      <c r="C634" s="1" t="s">
        <v>28</v>
      </c>
      <c r="D634" s="1" t="str">
        <f t="shared" si="9"/>
        <v>http://sharik.ru/production/prod/detail_prmid_dta30142.html</v>
      </c>
      <c r="E634" s="1">
        <v>5</v>
      </c>
      <c r="F634" s="1" t="s">
        <v>29</v>
      </c>
      <c r="G634" s="1">
        <v>33.64</v>
      </c>
      <c r="H634" s="1" t="s">
        <v>30</v>
      </c>
      <c r="I634" s="1">
        <v>26635242066</v>
      </c>
      <c r="J634" s="1" t="s">
        <v>502</v>
      </c>
    </row>
    <row r="635" spans="1:12" x14ac:dyDescent="0.25">
      <c r="A635" s="1"/>
      <c r="B635" s="1"/>
      <c r="C635" s="1"/>
      <c r="D635" s="1" t="str">
        <f t="shared" si="9"/>
        <v/>
      </c>
      <c r="E635" s="1"/>
      <c r="F635" s="1"/>
      <c r="G635" s="1"/>
      <c r="H635" s="1"/>
      <c r="I635" s="1"/>
      <c r="J635" s="1"/>
      <c r="K635" s="1" t="s">
        <v>32</v>
      </c>
      <c r="L635" s="1">
        <v>500</v>
      </c>
    </row>
    <row r="636" spans="1:12" ht="30" x14ac:dyDescent="0.25">
      <c r="A636" s="1" t="s">
        <v>776</v>
      </c>
      <c r="B636" s="2" t="s">
        <v>777</v>
      </c>
      <c r="C636" s="1" t="s">
        <v>28</v>
      </c>
      <c r="D636" s="1" t="str">
        <f t="shared" si="9"/>
        <v>http://sharik.ru/production/prod/detail_prmid_dta12232.html</v>
      </c>
      <c r="E636" s="1">
        <v>5</v>
      </c>
      <c r="F636" s="1" t="s">
        <v>29</v>
      </c>
      <c r="G636" s="1">
        <v>33.64</v>
      </c>
      <c r="H636" s="1" t="s">
        <v>30</v>
      </c>
      <c r="I636" s="1">
        <v>26635055109</v>
      </c>
      <c r="J636" s="1" t="s">
        <v>125</v>
      </c>
      <c r="K636" s="1" t="s">
        <v>32</v>
      </c>
      <c r="L636" s="1">
        <v>500</v>
      </c>
    </row>
    <row r="637" spans="1:12" ht="30" x14ac:dyDescent="0.25">
      <c r="A637" s="1" t="s">
        <v>778</v>
      </c>
      <c r="B637" s="2" t="s">
        <v>779</v>
      </c>
      <c r="C637" s="1" t="s">
        <v>28</v>
      </c>
      <c r="D637" s="1" t="str">
        <f t="shared" si="9"/>
        <v>http://sharik.ru/production/prod/detail_prmid_dta12995.html</v>
      </c>
      <c r="E637" s="1">
        <v>5</v>
      </c>
      <c r="F637" s="1" t="s">
        <v>29</v>
      </c>
      <c r="G637" s="1">
        <v>79.95</v>
      </c>
      <c r="H637" s="1" t="s">
        <v>30</v>
      </c>
      <c r="I637" s="1">
        <v>80518112297</v>
      </c>
      <c r="J637" s="1" t="s">
        <v>730</v>
      </c>
      <c r="K637" s="1" t="s">
        <v>32</v>
      </c>
      <c r="L637" s="1">
        <v>100</v>
      </c>
    </row>
    <row r="638" spans="1:12" ht="30" x14ac:dyDescent="0.25">
      <c r="A638" s="1" t="s">
        <v>780</v>
      </c>
      <c r="B638" s="2" t="s">
        <v>781</v>
      </c>
      <c r="C638" s="1" t="s">
        <v>28</v>
      </c>
      <c r="D638" s="1" t="str">
        <f t="shared" si="9"/>
        <v>http://sharik.ru/production/prod/detail_prmid_dta17938.html</v>
      </c>
      <c r="E638" s="1">
        <v>5</v>
      </c>
      <c r="F638" s="1" t="s">
        <v>29</v>
      </c>
      <c r="G638" s="1">
        <v>79.95</v>
      </c>
      <c r="H638" s="1" t="s">
        <v>30</v>
      </c>
      <c r="I638" s="1">
        <v>26635162760</v>
      </c>
      <c r="J638" s="1" t="s">
        <v>305</v>
      </c>
      <c r="K638" s="1" t="s">
        <v>32</v>
      </c>
      <c r="L638" s="1">
        <v>100</v>
      </c>
    </row>
    <row r="639" spans="1:12" ht="30" x14ac:dyDescent="0.25">
      <c r="A639" s="1" t="s">
        <v>782</v>
      </c>
      <c r="B639" s="2" t="s">
        <v>783</v>
      </c>
      <c r="C639" s="1" t="s">
        <v>28</v>
      </c>
      <c r="D639" s="1" t="str">
        <f t="shared" si="9"/>
        <v>http://sharik.ru/production/prod/detail_prmid_dta12994.html</v>
      </c>
      <c r="E639" s="1">
        <v>5</v>
      </c>
      <c r="F639" s="1" t="s">
        <v>29</v>
      </c>
      <c r="G639" s="1">
        <v>79.95</v>
      </c>
      <c r="H639" s="1" t="s">
        <v>30</v>
      </c>
      <c r="I639" s="1">
        <v>80518112273</v>
      </c>
      <c r="J639" s="1" t="s">
        <v>733</v>
      </c>
      <c r="K639" s="1" t="s">
        <v>32</v>
      </c>
      <c r="L639" s="1">
        <v>100</v>
      </c>
    </row>
    <row r="640" spans="1:12" ht="30" x14ac:dyDescent="0.25">
      <c r="A640" s="1" t="s">
        <v>784</v>
      </c>
      <c r="B640" s="2" t="s">
        <v>785</v>
      </c>
      <c r="C640" s="1" t="s">
        <v>28</v>
      </c>
      <c r="D640" s="1" t="str">
        <f t="shared" si="9"/>
        <v>http://sharik.ru/production/prod/detail_prmid_dta12993.html</v>
      </c>
      <c r="E640" s="1">
        <v>5</v>
      </c>
      <c r="F640" s="1" t="s">
        <v>29</v>
      </c>
      <c r="G640" s="1">
        <v>79.95</v>
      </c>
      <c r="H640" s="1" t="s">
        <v>30</v>
      </c>
      <c r="I640" s="1">
        <v>80518112266</v>
      </c>
      <c r="J640" s="1" t="s">
        <v>736</v>
      </c>
      <c r="K640" s="1" t="s">
        <v>32</v>
      </c>
      <c r="L640" s="1">
        <v>100</v>
      </c>
    </row>
    <row r="641" spans="1:12" ht="30" x14ac:dyDescent="0.25">
      <c r="A641" s="1" t="s">
        <v>786</v>
      </c>
      <c r="B641" s="2" t="s">
        <v>787</v>
      </c>
      <c r="C641" s="1" t="s">
        <v>28</v>
      </c>
      <c r="D641" s="1" t="str">
        <f t="shared" si="9"/>
        <v>http://sharik.ru/production/prod/detail_prmid_dta17935.html</v>
      </c>
      <c r="E641" s="1">
        <v>5</v>
      </c>
      <c r="F641" s="1" t="s">
        <v>29</v>
      </c>
      <c r="G641" s="1">
        <v>76.69</v>
      </c>
      <c r="H641" s="1" t="s">
        <v>30</v>
      </c>
      <c r="I641" s="1">
        <v>26635162548</v>
      </c>
      <c r="J641" s="1" t="s">
        <v>574</v>
      </c>
      <c r="K641" s="1" t="s">
        <v>32</v>
      </c>
      <c r="L641" s="1">
        <v>100</v>
      </c>
    </row>
    <row r="642" spans="1:12" ht="30" x14ac:dyDescent="0.25">
      <c r="A642" s="1" t="s">
        <v>788</v>
      </c>
      <c r="B642" s="2" t="s">
        <v>789</v>
      </c>
      <c r="C642" s="1" t="s">
        <v>28</v>
      </c>
      <c r="D642" s="1" t="str">
        <f t="shared" si="9"/>
        <v>http://sharik.ru/production/prod/detail_prmid_dta17937.html</v>
      </c>
      <c r="E642" s="1">
        <v>1</v>
      </c>
      <c r="F642" s="1" t="s">
        <v>29</v>
      </c>
      <c r="G642" s="1">
        <v>129.16999999999999</v>
      </c>
      <c r="H642" s="1" t="s">
        <v>30</v>
      </c>
      <c r="I642" s="1">
        <v>26635162593</v>
      </c>
      <c r="J642" s="1" t="s">
        <v>574</v>
      </c>
      <c r="K642" s="1" t="s">
        <v>32</v>
      </c>
      <c r="L642" s="1">
        <v>99</v>
      </c>
    </row>
    <row r="643" spans="1:12" ht="30" x14ac:dyDescent="0.25">
      <c r="A643" s="1" t="s">
        <v>790</v>
      </c>
      <c r="B643" s="2" t="s">
        <v>791</v>
      </c>
      <c r="C643" s="1" t="s">
        <v>28</v>
      </c>
      <c r="D643" s="1" t="str">
        <f t="shared" si="9"/>
        <v>http://sharik.ru/production/prod/detail_prmid_dta19488.html</v>
      </c>
      <c r="E643" s="1">
        <v>5</v>
      </c>
      <c r="F643" s="1" t="s">
        <v>29</v>
      </c>
      <c r="G643" s="1">
        <v>76.69</v>
      </c>
      <c r="H643" s="1" t="s">
        <v>30</v>
      </c>
      <c r="I643" s="1">
        <v>26635162432</v>
      </c>
      <c r="J643" s="1" t="s">
        <v>574</v>
      </c>
      <c r="K643" s="1" t="s">
        <v>32</v>
      </c>
      <c r="L643" s="1">
        <v>100</v>
      </c>
    </row>
    <row r="644" spans="1:12" ht="30" x14ac:dyDescent="0.25">
      <c r="A644" s="1" t="s">
        <v>792</v>
      </c>
      <c r="B644" s="2" t="s">
        <v>793</v>
      </c>
      <c r="C644" s="1" t="s">
        <v>28</v>
      </c>
      <c r="D644" s="1" t="str">
        <f t="shared" si="9"/>
        <v>http://sharik.ru/production/prod/detail_prmid_dta17936.html</v>
      </c>
      <c r="E644" s="1">
        <v>1</v>
      </c>
      <c r="F644" s="1" t="s">
        <v>29</v>
      </c>
      <c r="G644" s="1">
        <v>154.72999999999999</v>
      </c>
      <c r="H644" s="1" t="s">
        <v>30</v>
      </c>
      <c r="I644" s="1">
        <v>26635162456</v>
      </c>
      <c r="J644" s="1" t="s">
        <v>574</v>
      </c>
      <c r="K644" s="1" t="s">
        <v>32</v>
      </c>
      <c r="L644" s="1">
        <v>99</v>
      </c>
    </row>
    <row r="645" spans="1:12" ht="30" x14ac:dyDescent="0.25">
      <c r="A645" s="1" t="s">
        <v>794</v>
      </c>
      <c r="B645" s="2" t="s">
        <v>795</v>
      </c>
      <c r="C645" s="1" t="s">
        <v>28</v>
      </c>
      <c r="D645" s="1" t="str">
        <f t="shared" si="9"/>
        <v>http://sharik.ru/production/prod/detail_prmid_dta38108.html</v>
      </c>
      <c r="E645" s="1">
        <v>5</v>
      </c>
      <c r="F645" s="1" t="s">
        <v>29</v>
      </c>
      <c r="G645" s="1">
        <v>79.95</v>
      </c>
      <c r="H645" s="1" t="s">
        <v>30</v>
      </c>
      <c r="I645" s="1">
        <v>26635250900</v>
      </c>
      <c r="J645" s="1" t="s">
        <v>733</v>
      </c>
    </row>
    <row r="646" spans="1:12" x14ac:dyDescent="0.25">
      <c r="A646" s="1"/>
      <c r="B646" s="1"/>
      <c r="C646" s="1"/>
      <c r="D646" s="1" t="str">
        <f t="shared" si="9"/>
        <v/>
      </c>
      <c r="E646" s="1"/>
      <c r="F646" s="1"/>
      <c r="G646" s="1"/>
      <c r="H646" s="1"/>
      <c r="I646" s="1"/>
      <c r="J646" s="1"/>
      <c r="K646" s="1" t="s">
        <v>32</v>
      </c>
      <c r="L646" s="1">
        <v>100</v>
      </c>
    </row>
    <row r="647" spans="1:12" ht="30" x14ac:dyDescent="0.25">
      <c r="A647" s="1" t="s">
        <v>796</v>
      </c>
      <c r="B647" s="2" t="s">
        <v>797</v>
      </c>
      <c r="C647" s="1" t="s">
        <v>28</v>
      </c>
      <c r="D647" s="1" t="str">
        <f t="shared" si="9"/>
        <v>http://sharik.ru/production/prod/detail_prmid_dta38107.html</v>
      </c>
      <c r="E647" s="1">
        <v>5</v>
      </c>
      <c r="F647" s="1" t="s">
        <v>29</v>
      </c>
      <c r="G647" s="1">
        <v>79.95</v>
      </c>
      <c r="H647" s="1" t="s">
        <v>30</v>
      </c>
      <c r="I647" s="1">
        <v>80518149651</v>
      </c>
      <c r="J647" s="1" t="s">
        <v>736</v>
      </c>
    </row>
    <row r="648" spans="1:12" x14ac:dyDescent="0.25">
      <c r="A648" s="1"/>
      <c r="B648" s="1"/>
      <c r="C648" s="1"/>
      <c r="D648" s="1" t="str">
        <f t="shared" si="9"/>
        <v/>
      </c>
      <c r="E648" s="1"/>
      <c r="F648" s="1"/>
      <c r="G648" s="1"/>
      <c r="H648" s="1"/>
      <c r="I648" s="1"/>
      <c r="J648" s="1"/>
      <c r="K648" s="1" t="s">
        <v>32</v>
      </c>
      <c r="L648" s="1">
        <v>100</v>
      </c>
    </row>
    <row r="649" spans="1:12" ht="30" x14ac:dyDescent="0.25">
      <c r="A649" s="1" t="s">
        <v>798</v>
      </c>
      <c r="B649" s="2" t="s">
        <v>799</v>
      </c>
      <c r="C649" s="1" t="s">
        <v>28</v>
      </c>
      <c r="D649" s="1" t="str">
        <f t="shared" si="9"/>
        <v>http://sharik.ru/production/prod/detail_prmid_dta17640.html</v>
      </c>
      <c r="E649" s="1">
        <v>5</v>
      </c>
      <c r="F649" s="1" t="s">
        <v>29</v>
      </c>
      <c r="G649" s="1">
        <v>79.95</v>
      </c>
      <c r="H649" s="1" t="s">
        <v>30</v>
      </c>
      <c r="I649" s="1">
        <v>26635134170</v>
      </c>
      <c r="J649" s="1" t="s">
        <v>574</v>
      </c>
    </row>
    <row r="650" spans="1:12" x14ac:dyDescent="0.25">
      <c r="A650" s="1"/>
      <c r="B650" s="1"/>
      <c r="C650" s="1"/>
      <c r="D650" s="1" t="str">
        <f t="shared" si="9"/>
        <v/>
      </c>
      <c r="E650" s="1"/>
      <c r="F650" s="1"/>
      <c r="G650" s="1"/>
      <c r="H650" s="1"/>
      <c r="I650" s="1"/>
      <c r="J650" s="1"/>
      <c r="K650" s="1" t="s">
        <v>32</v>
      </c>
      <c r="L650" s="1">
        <v>100</v>
      </c>
    </row>
    <row r="651" spans="1:12" ht="30" x14ac:dyDescent="0.25">
      <c r="A651" s="1" t="s">
        <v>800</v>
      </c>
      <c r="B651" s="2" t="s">
        <v>801</v>
      </c>
      <c r="C651" s="1" t="s">
        <v>28</v>
      </c>
      <c r="D651" s="1" t="str">
        <f t="shared" si="9"/>
        <v>http://sharik.ru/production/prod/detail_prmid_dta12855.html</v>
      </c>
      <c r="E651" s="1">
        <v>5</v>
      </c>
      <c r="F651" s="1" t="s">
        <v>29</v>
      </c>
      <c r="G651" s="1">
        <v>33.64</v>
      </c>
      <c r="H651" s="1" t="s">
        <v>30</v>
      </c>
      <c r="I651" s="1">
        <v>26635305921</v>
      </c>
      <c r="J651" s="1" t="s">
        <v>730</v>
      </c>
      <c r="K651" s="1" t="s">
        <v>32</v>
      </c>
      <c r="L651" s="1">
        <v>100</v>
      </c>
    </row>
    <row r="652" spans="1:12" ht="30" x14ac:dyDescent="0.25">
      <c r="A652" s="1" t="s">
        <v>802</v>
      </c>
      <c r="B652" s="2" t="s">
        <v>803</v>
      </c>
      <c r="C652" s="1" t="s">
        <v>28</v>
      </c>
      <c r="D652" s="1" t="str">
        <f t="shared" si="9"/>
        <v>http://sharik.ru/production/prod/detail_prmid_dta12990.html</v>
      </c>
      <c r="E652" s="1">
        <v>5</v>
      </c>
      <c r="F652" s="1" t="s">
        <v>29</v>
      </c>
      <c r="G652" s="1">
        <v>33.64</v>
      </c>
      <c r="H652" s="1" t="s">
        <v>30</v>
      </c>
      <c r="I652" s="1">
        <v>26635111133</v>
      </c>
      <c r="J652" s="1" t="s">
        <v>804</v>
      </c>
      <c r="K652" s="1" t="s">
        <v>32</v>
      </c>
      <c r="L652" s="1">
        <v>100</v>
      </c>
    </row>
    <row r="653" spans="1:12" ht="30" x14ac:dyDescent="0.25">
      <c r="A653" s="1" t="s">
        <v>805</v>
      </c>
      <c r="B653" s="2" t="s">
        <v>806</v>
      </c>
      <c r="C653" s="1" t="s">
        <v>28</v>
      </c>
      <c r="D653" s="1" t="str">
        <f t="shared" si="9"/>
        <v>http://sharik.ru/production/prod/detail_prmid_dta12852.html</v>
      </c>
      <c r="E653" s="1">
        <v>5</v>
      </c>
      <c r="F653" s="1" t="s">
        <v>29</v>
      </c>
      <c r="G653" s="1">
        <v>33.64</v>
      </c>
      <c r="H653" s="1" t="s">
        <v>30</v>
      </c>
      <c r="I653" s="1">
        <v>26635315661</v>
      </c>
      <c r="J653" s="1" t="s">
        <v>804</v>
      </c>
      <c r="K653" s="1" t="s">
        <v>32</v>
      </c>
      <c r="L653" s="1">
        <v>100</v>
      </c>
    </row>
    <row r="654" spans="1:12" ht="30" x14ac:dyDescent="0.25">
      <c r="A654" s="1" t="s">
        <v>807</v>
      </c>
      <c r="B654" s="2" t="s">
        <v>808</v>
      </c>
      <c r="C654" s="1" t="s">
        <v>28</v>
      </c>
      <c r="D654" s="1" t="str">
        <f t="shared" si="9"/>
        <v>http://sharik.ru/production/prod/detail_prmid_dta12856.html</v>
      </c>
      <c r="E654" s="1">
        <v>5</v>
      </c>
      <c r="F654" s="1" t="s">
        <v>29</v>
      </c>
      <c r="G654" s="1">
        <v>33.64</v>
      </c>
      <c r="H654" s="1" t="s">
        <v>30</v>
      </c>
      <c r="I654" s="1">
        <v>26635305853</v>
      </c>
      <c r="J654" s="1" t="s">
        <v>733</v>
      </c>
      <c r="K654" s="1" t="s">
        <v>32</v>
      </c>
      <c r="L654" s="1">
        <v>100</v>
      </c>
    </row>
    <row r="655" spans="1:12" ht="30" x14ac:dyDescent="0.25">
      <c r="A655" s="1" t="s">
        <v>809</v>
      </c>
      <c r="B655" s="2" t="s">
        <v>810</v>
      </c>
      <c r="C655" s="1" t="s">
        <v>28</v>
      </c>
      <c r="D655" s="1" t="str">
        <f t="shared" si="9"/>
        <v>http://sharik.ru/production/prod/detail_prmid_dta12857.html</v>
      </c>
      <c r="E655" s="1">
        <v>5</v>
      </c>
      <c r="F655" s="1" t="s">
        <v>29</v>
      </c>
      <c r="G655" s="1">
        <v>33.64</v>
      </c>
      <c r="H655" s="1" t="s">
        <v>30</v>
      </c>
      <c r="I655" s="1">
        <v>26635305570</v>
      </c>
      <c r="J655" s="1" t="s">
        <v>811</v>
      </c>
      <c r="K655" s="1" t="s">
        <v>32</v>
      </c>
      <c r="L655" s="1">
        <v>100</v>
      </c>
    </row>
    <row r="656" spans="1:12" ht="30" x14ac:dyDescent="0.25">
      <c r="A656" s="1" t="s">
        <v>812</v>
      </c>
      <c r="B656" s="2" t="s">
        <v>813</v>
      </c>
      <c r="C656" s="1" t="s">
        <v>28</v>
      </c>
      <c r="D656" s="1" t="str">
        <f t="shared" si="9"/>
        <v>http://sharik.ru/production/prod/detail_prmid_dta12853.html</v>
      </c>
      <c r="E656" s="1">
        <v>5</v>
      </c>
      <c r="F656" s="1" t="s">
        <v>29</v>
      </c>
      <c r="G656" s="1">
        <v>33.64</v>
      </c>
      <c r="H656" s="1" t="s">
        <v>30</v>
      </c>
      <c r="I656" s="1">
        <v>26635305969</v>
      </c>
      <c r="J656" s="1" t="s">
        <v>804</v>
      </c>
      <c r="K656" s="1" t="s">
        <v>32</v>
      </c>
      <c r="L656" s="1">
        <v>100</v>
      </c>
    </row>
    <row r="657" spans="1:12" ht="30" x14ac:dyDescent="0.25">
      <c r="A657" s="1" t="s">
        <v>814</v>
      </c>
      <c r="B657" s="2" t="s">
        <v>815</v>
      </c>
      <c r="C657" s="1" t="s">
        <v>28</v>
      </c>
      <c r="D657" s="1" t="str">
        <f t="shared" si="9"/>
        <v>http://sharik.ru/production/prod/detail_prmid_dta12854.html</v>
      </c>
      <c r="E657" s="1">
        <v>5</v>
      </c>
      <c r="F657" s="1" t="s">
        <v>29</v>
      </c>
      <c r="G657" s="1">
        <v>33.64</v>
      </c>
      <c r="H657" s="1" t="s">
        <v>30</v>
      </c>
      <c r="I657" s="1">
        <v>26635071284</v>
      </c>
      <c r="J657" s="1" t="s">
        <v>811</v>
      </c>
      <c r="K657" s="1" t="s">
        <v>32</v>
      </c>
      <c r="L657" s="1">
        <v>100</v>
      </c>
    </row>
    <row r="658" spans="1:12" ht="30" x14ac:dyDescent="0.25">
      <c r="A658" s="1" t="s">
        <v>816</v>
      </c>
      <c r="B658" s="2" t="s">
        <v>817</v>
      </c>
      <c r="C658" s="1" t="s">
        <v>28</v>
      </c>
      <c r="D658" s="1" t="str">
        <f t="shared" si="9"/>
        <v>http://sharik.ru/production/prod/detail_prmid_dta12858.html</v>
      </c>
      <c r="E658" s="1">
        <v>5</v>
      </c>
      <c r="F658" s="1" t="s">
        <v>29</v>
      </c>
      <c r="G658" s="1">
        <v>33.64</v>
      </c>
      <c r="H658" s="1" t="s">
        <v>30</v>
      </c>
      <c r="I658" s="1">
        <v>26635315685</v>
      </c>
      <c r="J658" s="1" t="s">
        <v>818</v>
      </c>
      <c r="K658" s="1" t="s">
        <v>32</v>
      </c>
      <c r="L658" s="1">
        <v>100</v>
      </c>
    </row>
    <row r="659" spans="1:12" ht="30" x14ac:dyDescent="0.25">
      <c r="A659" s="1" t="s">
        <v>819</v>
      </c>
      <c r="B659" s="2" t="s">
        <v>820</v>
      </c>
      <c r="C659" s="1" t="s">
        <v>28</v>
      </c>
      <c r="D659" s="1" t="str">
        <f t="shared" si="9"/>
        <v>http://sharik.ru/production/prod/detail_prmid_dta12991.html</v>
      </c>
      <c r="E659" s="1">
        <v>5</v>
      </c>
      <c r="F659" s="1" t="s">
        <v>29</v>
      </c>
      <c r="G659" s="1">
        <v>33.64</v>
      </c>
      <c r="H659" s="1" t="s">
        <v>30</v>
      </c>
      <c r="I659" s="1">
        <v>26635128049</v>
      </c>
      <c r="J659" s="1" t="s">
        <v>804</v>
      </c>
      <c r="K659" s="1" t="s">
        <v>32</v>
      </c>
      <c r="L659" s="1">
        <v>100</v>
      </c>
    </row>
    <row r="660" spans="1:12" ht="30" x14ac:dyDescent="0.25">
      <c r="A660" s="1" t="s">
        <v>821</v>
      </c>
      <c r="B660" s="2" t="s">
        <v>822</v>
      </c>
      <c r="C660" s="1" t="s">
        <v>28</v>
      </c>
      <c r="D660" s="1" t="str">
        <f t="shared" si="9"/>
        <v>http://sharik.ru/production/prod/detail_prmid_dta12859.html</v>
      </c>
      <c r="E660" s="1">
        <v>5</v>
      </c>
      <c r="F660" s="1" t="s">
        <v>29</v>
      </c>
      <c r="G660" s="1">
        <v>33.64</v>
      </c>
      <c r="H660" s="1" t="s">
        <v>30</v>
      </c>
      <c r="I660" s="1">
        <v>26635305976</v>
      </c>
      <c r="J660" s="1" t="s">
        <v>823</v>
      </c>
      <c r="K660" s="1" t="s">
        <v>32</v>
      </c>
      <c r="L660" s="1">
        <v>100</v>
      </c>
    </row>
    <row r="661" spans="1:12" ht="30" x14ac:dyDescent="0.25">
      <c r="A661" s="1" t="s">
        <v>824</v>
      </c>
      <c r="B661" s="2" t="s">
        <v>825</v>
      </c>
      <c r="C661" s="1" t="s">
        <v>28</v>
      </c>
      <c r="D661" s="1" t="str">
        <f t="shared" si="9"/>
        <v>http://sharik.ru/production/prod/detail_prmid_dta12860.html</v>
      </c>
      <c r="E661" s="1">
        <v>5</v>
      </c>
      <c r="F661" s="1" t="s">
        <v>29</v>
      </c>
      <c r="G661" s="1">
        <v>33.64</v>
      </c>
      <c r="H661" s="1" t="s">
        <v>30</v>
      </c>
      <c r="I661" s="1">
        <v>26635305846</v>
      </c>
      <c r="J661" s="1" t="s">
        <v>736</v>
      </c>
      <c r="K661" s="1" t="s">
        <v>32</v>
      </c>
      <c r="L661" s="1">
        <v>100</v>
      </c>
    </row>
    <row r="662" spans="1:12" ht="30" x14ac:dyDescent="0.25">
      <c r="A662" s="1" t="s">
        <v>826</v>
      </c>
      <c r="B662" s="2" t="s">
        <v>827</v>
      </c>
      <c r="C662" s="1" t="s">
        <v>28</v>
      </c>
      <c r="D662" s="1" t="str">
        <f t="shared" ref="D662:D725" si="10">GetURL(B662)</f>
        <v>http://sharik.ru/production/prod/detail_prmid_dta12861.html</v>
      </c>
      <c r="E662" s="1">
        <v>5</v>
      </c>
      <c r="F662" s="1" t="s">
        <v>29</v>
      </c>
      <c r="G662" s="1">
        <v>33.64</v>
      </c>
      <c r="H662" s="1" t="s">
        <v>30</v>
      </c>
      <c r="I662" s="1">
        <v>26635305761</v>
      </c>
      <c r="J662" s="1" t="s">
        <v>574</v>
      </c>
      <c r="K662" s="1" t="s">
        <v>32</v>
      </c>
      <c r="L662" s="1">
        <v>100</v>
      </c>
    </row>
    <row r="663" spans="1:12" ht="30" x14ac:dyDescent="0.25">
      <c r="A663" s="1" t="s">
        <v>828</v>
      </c>
      <c r="B663" s="2" t="s">
        <v>829</v>
      </c>
      <c r="C663" s="1" t="s">
        <v>28</v>
      </c>
      <c r="D663" s="1" t="str">
        <f t="shared" si="10"/>
        <v>http://sharik.ru/production/prod/detail_prmid_dta48160.html</v>
      </c>
      <c r="E663" s="1">
        <v>5</v>
      </c>
      <c r="F663" s="1" t="s">
        <v>29</v>
      </c>
      <c r="G663" s="1">
        <v>33.64</v>
      </c>
      <c r="H663" s="1" t="s">
        <v>160</v>
      </c>
      <c r="I663" s="1">
        <v>26635006859</v>
      </c>
      <c r="J663" s="1" t="s">
        <v>830</v>
      </c>
    </row>
    <row r="664" spans="1:12" x14ac:dyDescent="0.25">
      <c r="A664" s="1"/>
      <c r="B664" s="1"/>
      <c r="C664" s="1"/>
      <c r="D664" s="1" t="str">
        <f t="shared" si="10"/>
        <v/>
      </c>
      <c r="E664" s="1"/>
      <c r="F664" s="1"/>
      <c r="G664" s="1"/>
      <c r="H664" s="1"/>
      <c r="I664" s="1"/>
      <c r="J664" s="1"/>
      <c r="K664" s="1" t="s">
        <v>32</v>
      </c>
      <c r="L664" s="1">
        <v>100</v>
      </c>
    </row>
    <row r="665" spans="1:12" ht="30" x14ac:dyDescent="0.25">
      <c r="A665" s="1" t="s">
        <v>831</v>
      </c>
      <c r="B665" s="2" t="s">
        <v>832</v>
      </c>
      <c r="C665" s="1" t="s">
        <v>28</v>
      </c>
      <c r="D665" s="1" t="str">
        <f t="shared" si="10"/>
        <v>http://sharik.ru/production/prod/detail_prmid_dta12863.html</v>
      </c>
      <c r="E665" s="1">
        <v>5</v>
      </c>
      <c r="F665" s="1" t="s">
        <v>29</v>
      </c>
      <c r="G665" s="1">
        <v>33.64</v>
      </c>
      <c r="H665" s="1" t="s">
        <v>30</v>
      </c>
      <c r="I665" s="1">
        <v>26635071260</v>
      </c>
      <c r="J665" s="1" t="s">
        <v>833</v>
      </c>
      <c r="K665" s="1" t="s">
        <v>32</v>
      </c>
      <c r="L665" s="1">
        <v>100</v>
      </c>
    </row>
    <row r="666" spans="1:12" ht="30" x14ac:dyDescent="0.25">
      <c r="A666" s="1" t="s">
        <v>834</v>
      </c>
      <c r="B666" s="2" t="s">
        <v>835</v>
      </c>
      <c r="C666" s="1" t="s">
        <v>28</v>
      </c>
      <c r="D666" s="1" t="str">
        <f t="shared" si="10"/>
        <v>http://sharik.ru/production/prod/detail_prmid_dta12864.html</v>
      </c>
      <c r="E666" s="1">
        <v>5</v>
      </c>
      <c r="F666" s="1" t="s">
        <v>29</v>
      </c>
      <c r="G666" s="1">
        <v>33.64</v>
      </c>
      <c r="H666" s="1" t="s">
        <v>30</v>
      </c>
      <c r="I666" s="1">
        <v>26635315715</v>
      </c>
      <c r="J666" s="1" t="s">
        <v>823</v>
      </c>
      <c r="K666" s="1" t="s">
        <v>32</v>
      </c>
      <c r="L666" s="1">
        <v>100</v>
      </c>
    </row>
    <row r="667" spans="1:12" ht="30" x14ac:dyDescent="0.25">
      <c r="A667" s="1" t="s">
        <v>836</v>
      </c>
      <c r="B667" s="2" t="s">
        <v>837</v>
      </c>
      <c r="C667" s="1" t="s">
        <v>28</v>
      </c>
      <c r="D667" s="1" t="str">
        <f t="shared" si="10"/>
        <v>http://sharik.ru/production/prod/detail_prmid_dta12865.html</v>
      </c>
      <c r="E667" s="1">
        <v>5</v>
      </c>
      <c r="F667" s="1" t="s">
        <v>29</v>
      </c>
      <c r="G667" s="1">
        <v>33.64</v>
      </c>
      <c r="H667" s="1" t="s">
        <v>30</v>
      </c>
      <c r="I667" s="1">
        <v>26635069021</v>
      </c>
      <c r="J667" s="1" t="s">
        <v>804</v>
      </c>
      <c r="K667" s="1" t="s">
        <v>32</v>
      </c>
      <c r="L667" s="1">
        <v>100</v>
      </c>
    </row>
    <row r="668" spans="1:12" ht="30" x14ac:dyDescent="0.25">
      <c r="A668" s="1" t="s">
        <v>838</v>
      </c>
      <c r="B668" s="2" t="s">
        <v>839</v>
      </c>
      <c r="C668" s="1" t="s">
        <v>28</v>
      </c>
      <c r="D668" s="1" t="str">
        <f t="shared" si="10"/>
        <v>http://sharik.ru/production/prod/detail_prmid_dta12866.html</v>
      </c>
      <c r="E668" s="1">
        <v>5</v>
      </c>
      <c r="F668" s="1" t="s">
        <v>29</v>
      </c>
      <c r="G668" s="1">
        <v>33.64</v>
      </c>
      <c r="H668" s="1" t="s">
        <v>30</v>
      </c>
      <c r="I668" s="1">
        <v>26635305952</v>
      </c>
      <c r="J668" s="1" t="s">
        <v>840</v>
      </c>
      <c r="K668" s="1" t="s">
        <v>32</v>
      </c>
      <c r="L668" s="1">
        <v>100</v>
      </c>
    </row>
    <row r="669" spans="1:12" ht="30" x14ac:dyDescent="0.25">
      <c r="A669" s="1" t="s">
        <v>841</v>
      </c>
      <c r="B669" s="2" t="s">
        <v>842</v>
      </c>
      <c r="C669" s="1" t="s">
        <v>28</v>
      </c>
      <c r="D669" s="1" t="str">
        <f t="shared" si="10"/>
        <v>http://sharik.ru/production/prod/detail_prmid_dta24948.html</v>
      </c>
      <c r="E669" s="1">
        <v>5</v>
      </c>
      <c r="F669" s="1" t="s">
        <v>29</v>
      </c>
      <c r="G669" s="1">
        <v>34.979999999999997</v>
      </c>
      <c r="H669" s="1" t="s">
        <v>30</v>
      </c>
      <c r="I669" s="1">
        <v>26635162296</v>
      </c>
      <c r="J669" s="1" t="s">
        <v>730</v>
      </c>
      <c r="K669" s="1" t="s">
        <v>32</v>
      </c>
      <c r="L669" s="1">
        <v>100</v>
      </c>
    </row>
    <row r="670" spans="1:12" ht="30" x14ac:dyDescent="0.25">
      <c r="A670" s="1" t="s">
        <v>843</v>
      </c>
      <c r="B670" s="2" t="s">
        <v>844</v>
      </c>
      <c r="C670" s="1" t="s">
        <v>28</v>
      </c>
      <c r="D670" s="1" t="str">
        <f t="shared" si="10"/>
        <v>http://sharik.ru/production/prod/detail_prmid_dta17932.html</v>
      </c>
      <c r="E670" s="1">
        <v>5</v>
      </c>
      <c r="F670" s="1" t="s">
        <v>29</v>
      </c>
      <c r="G670" s="1">
        <v>34.979999999999997</v>
      </c>
      <c r="H670" s="1" t="s">
        <v>30</v>
      </c>
      <c r="I670" s="1">
        <v>26635162012</v>
      </c>
      <c r="J670" s="1" t="s">
        <v>804</v>
      </c>
      <c r="K670" s="1" t="s">
        <v>32</v>
      </c>
      <c r="L670" s="1">
        <v>100</v>
      </c>
    </row>
    <row r="671" spans="1:12" ht="30" x14ac:dyDescent="0.25">
      <c r="A671" s="1" t="s">
        <v>845</v>
      </c>
      <c r="B671" s="2" t="s">
        <v>846</v>
      </c>
      <c r="C671" s="1" t="s">
        <v>28</v>
      </c>
      <c r="D671" s="1" t="str">
        <f t="shared" si="10"/>
        <v>http://sharik.ru/production/prod/detail_prmid_dta17933.html</v>
      </c>
      <c r="E671" s="1">
        <v>5</v>
      </c>
      <c r="F671" s="1" t="s">
        <v>29</v>
      </c>
      <c r="G671" s="1">
        <v>34.979999999999997</v>
      </c>
      <c r="H671" s="1" t="s">
        <v>30</v>
      </c>
      <c r="I671" s="1">
        <v>26635161398</v>
      </c>
      <c r="J671" s="1" t="s">
        <v>733</v>
      </c>
      <c r="K671" s="1" t="s">
        <v>32</v>
      </c>
      <c r="L671" s="1">
        <v>100</v>
      </c>
    </row>
    <row r="672" spans="1:12" ht="30" x14ac:dyDescent="0.25">
      <c r="A672" s="1" t="s">
        <v>847</v>
      </c>
      <c r="B672" s="2" t="s">
        <v>848</v>
      </c>
      <c r="C672" s="1" t="s">
        <v>28</v>
      </c>
      <c r="D672" s="1" t="str">
        <f t="shared" si="10"/>
        <v>http://sharik.ru/production/prod/detail_prmid_dta24951.html</v>
      </c>
      <c r="E672" s="1">
        <v>5</v>
      </c>
      <c r="F672" s="1" t="s">
        <v>29</v>
      </c>
      <c r="G672" s="1">
        <v>34.979999999999997</v>
      </c>
      <c r="H672" s="1" t="s">
        <v>30</v>
      </c>
      <c r="I672" s="1">
        <v>26635166959</v>
      </c>
      <c r="J672" s="1" t="s">
        <v>811</v>
      </c>
      <c r="K672" s="1" t="s">
        <v>32</v>
      </c>
      <c r="L672" s="1">
        <v>100</v>
      </c>
    </row>
    <row r="673" spans="1:12" ht="30" x14ac:dyDescent="0.25">
      <c r="A673" s="1" t="s">
        <v>849</v>
      </c>
      <c r="B673" s="2" t="s">
        <v>850</v>
      </c>
      <c r="C673" s="1" t="s">
        <v>28</v>
      </c>
      <c r="D673" s="1" t="str">
        <f t="shared" si="10"/>
        <v>http://sharik.ru/production/prod/detail_prmid_dta24950.html</v>
      </c>
      <c r="E673" s="1">
        <v>5</v>
      </c>
      <c r="F673" s="1" t="s">
        <v>29</v>
      </c>
      <c r="G673" s="1">
        <v>34.979999999999997</v>
      </c>
      <c r="H673" s="1" t="s">
        <v>30</v>
      </c>
      <c r="I673" s="1">
        <v>26635166867</v>
      </c>
      <c r="J673" s="1" t="s">
        <v>736</v>
      </c>
      <c r="K673" s="1" t="s">
        <v>32</v>
      </c>
      <c r="L673" s="1">
        <v>100</v>
      </c>
    </row>
    <row r="674" spans="1:12" ht="30" x14ac:dyDescent="0.25">
      <c r="A674" s="1" t="s">
        <v>851</v>
      </c>
      <c r="B674" s="2" t="s">
        <v>852</v>
      </c>
      <c r="C674" s="1" t="s">
        <v>28</v>
      </c>
      <c r="D674" s="1" t="str">
        <f t="shared" si="10"/>
        <v>http://sharik.ru/production/prod/detail_prmid_dta24949.html</v>
      </c>
      <c r="E674" s="1">
        <v>5</v>
      </c>
      <c r="F674" s="1" t="s">
        <v>29</v>
      </c>
      <c r="G674" s="1">
        <v>34.979999999999997</v>
      </c>
      <c r="H674" s="1" t="s">
        <v>30</v>
      </c>
      <c r="I674" s="1">
        <v>26635163019</v>
      </c>
      <c r="J674" s="1" t="s">
        <v>574</v>
      </c>
      <c r="K674" s="1" t="s">
        <v>32</v>
      </c>
      <c r="L674" s="1">
        <v>100</v>
      </c>
    </row>
    <row r="675" spans="1:12" ht="30" x14ac:dyDescent="0.25">
      <c r="A675" s="1" t="s">
        <v>853</v>
      </c>
      <c r="B675" s="2" t="s">
        <v>854</v>
      </c>
      <c r="C675" s="1" t="s">
        <v>28</v>
      </c>
      <c r="D675" s="1" t="str">
        <f t="shared" si="10"/>
        <v>http://sharik.ru/production/prod/detail_prmid_dta19624.html</v>
      </c>
      <c r="E675" s="1">
        <v>1</v>
      </c>
      <c r="F675" s="1" t="s">
        <v>29</v>
      </c>
      <c r="G675" s="1">
        <v>36.33</v>
      </c>
      <c r="H675" s="1" t="s">
        <v>30</v>
      </c>
      <c r="I675" s="1">
        <v>26635161411</v>
      </c>
      <c r="J675" s="1" t="s">
        <v>733</v>
      </c>
      <c r="K675" s="1" t="s">
        <v>32</v>
      </c>
      <c r="L675" s="1">
        <v>99</v>
      </c>
    </row>
    <row r="676" spans="1:12" ht="30" x14ac:dyDescent="0.25">
      <c r="A676" s="1" t="s">
        <v>855</v>
      </c>
      <c r="B676" s="2" t="s">
        <v>856</v>
      </c>
      <c r="C676" s="1" t="s">
        <v>28</v>
      </c>
      <c r="D676" s="1" t="str">
        <f t="shared" si="10"/>
        <v>http://sharik.ru/production/prod/detail_prmid_dta19631.html</v>
      </c>
      <c r="E676" s="1">
        <v>1</v>
      </c>
      <c r="F676" s="1" t="s">
        <v>29</v>
      </c>
      <c r="G676" s="1">
        <v>36.33</v>
      </c>
      <c r="H676" s="1" t="s">
        <v>30</v>
      </c>
      <c r="I676" s="1">
        <v>26635163958</v>
      </c>
      <c r="J676" s="1" t="s">
        <v>811</v>
      </c>
      <c r="K676" s="1" t="s">
        <v>32</v>
      </c>
      <c r="L676" s="1">
        <v>99</v>
      </c>
    </row>
    <row r="677" spans="1:12" ht="30" x14ac:dyDescent="0.25">
      <c r="A677" s="1" t="s">
        <v>857</v>
      </c>
      <c r="B677" s="2" t="s">
        <v>858</v>
      </c>
      <c r="C677" s="1" t="s">
        <v>28</v>
      </c>
      <c r="D677" s="1" t="str">
        <f t="shared" si="10"/>
        <v>http://sharik.ru/production/prod/detail_prmid_dta19626.html</v>
      </c>
      <c r="E677" s="1">
        <v>1</v>
      </c>
      <c r="F677" s="1" t="s">
        <v>29</v>
      </c>
      <c r="G677" s="1">
        <v>36.33</v>
      </c>
      <c r="H677" s="1" t="s">
        <v>30</v>
      </c>
      <c r="I677" s="1">
        <v>26635163026</v>
      </c>
      <c r="J677" s="1" t="s">
        <v>574</v>
      </c>
      <c r="K677" s="1" t="s">
        <v>32</v>
      </c>
      <c r="L677" s="1">
        <v>99</v>
      </c>
    </row>
    <row r="678" spans="1:12" ht="30" x14ac:dyDescent="0.25">
      <c r="A678" s="1" t="s">
        <v>859</v>
      </c>
      <c r="B678" s="2" t="s">
        <v>860</v>
      </c>
      <c r="C678" s="1" t="s">
        <v>28</v>
      </c>
      <c r="D678" s="1" t="str">
        <f t="shared" si="10"/>
        <v>http://sharik.ru/production/prod/detail_prmid_dta19629.html</v>
      </c>
      <c r="E678" s="1">
        <v>1</v>
      </c>
      <c r="F678" s="1" t="s">
        <v>29</v>
      </c>
      <c r="G678" s="1">
        <v>36.33</v>
      </c>
      <c r="H678" s="1" t="s">
        <v>30</v>
      </c>
      <c r="I678" s="1">
        <v>26635163552</v>
      </c>
      <c r="J678" s="1" t="s">
        <v>833</v>
      </c>
      <c r="K678" s="1" t="s">
        <v>32</v>
      </c>
      <c r="L678" s="1">
        <v>99</v>
      </c>
    </row>
    <row r="679" spans="1:12" ht="30" x14ac:dyDescent="0.25">
      <c r="A679" s="1" t="s">
        <v>861</v>
      </c>
      <c r="B679" s="2" t="s">
        <v>862</v>
      </c>
      <c r="C679" s="1" t="s">
        <v>28</v>
      </c>
      <c r="D679" s="1" t="str">
        <f t="shared" si="10"/>
        <v>http://sharik.ru/production/prod/detail_prmid_dta19634.html</v>
      </c>
      <c r="E679" s="1">
        <v>1</v>
      </c>
      <c r="F679" s="1" t="s">
        <v>29</v>
      </c>
      <c r="G679" s="1">
        <v>36.33</v>
      </c>
      <c r="H679" s="1" t="s">
        <v>30</v>
      </c>
      <c r="I679" s="1">
        <v>26635164634</v>
      </c>
      <c r="J679" s="1" t="s">
        <v>804</v>
      </c>
      <c r="K679" s="1" t="s">
        <v>32</v>
      </c>
      <c r="L679" s="1">
        <v>99</v>
      </c>
    </row>
    <row r="680" spans="1:12" ht="30" x14ac:dyDescent="0.25">
      <c r="A680" s="1" t="s">
        <v>863</v>
      </c>
      <c r="B680" s="2" t="s">
        <v>864</v>
      </c>
      <c r="C680" s="1" t="s">
        <v>28</v>
      </c>
      <c r="D680" s="1" t="str">
        <f t="shared" si="10"/>
        <v>http://sharik.ru/production/prod/detail_prmid_dta19008.html</v>
      </c>
      <c r="E680" s="1">
        <v>1</v>
      </c>
      <c r="F680" s="1" t="s">
        <v>29</v>
      </c>
      <c r="G680" s="1">
        <v>79.38</v>
      </c>
      <c r="H680" s="1" t="s">
        <v>30</v>
      </c>
      <c r="I680" s="1">
        <v>26635161435</v>
      </c>
      <c r="J680" s="1" t="s">
        <v>733</v>
      </c>
      <c r="K680" s="1" t="s">
        <v>32</v>
      </c>
      <c r="L680" s="1">
        <v>99</v>
      </c>
    </row>
    <row r="681" spans="1:12" ht="30" x14ac:dyDescent="0.25">
      <c r="A681" s="1" t="s">
        <v>865</v>
      </c>
      <c r="B681" s="2" t="s">
        <v>866</v>
      </c>
      <c r="C681" s="1" t="s">
        <v>28</v>
      </c>
      <c r="D681" s="1" t="str">
        <f t="shared" si="10"/>
        <v>http://sharik.ru/production/prod/detail_prmid_dta12826.html</v>
      </c>
      <c r="E681" s="1">
        <v>5</v>
      </c>
      <c r="F681" s="1" t="s">
        <v>29</v>
      </c>
      <c r="G681" s="1">
        <v>33.64</v>
      </c>
      <c r="H681" s="1" t="s">
        <v>30</v>
      </c>
      <c r="I681" s="1">
        <v>26635205924</v>
      </c>
      <c r="J681" s="1" t="s">
        <v>730</v>
      </c>
      <c r="K681" s="1" t="s">
        <v>32</v>
      </c>
      <c r="L681" s="1">
        <v>100</v>
      </c>
    </row>
    <row r="682" spans="1:12" ht="30" x14ac:dyDescent="0.25">
      <c r="A682" s="1" t="s">
        <v>867</v>
      </c>
      <c r="B682" s="2" t="s">
        <v>868</v>
      </c>
      <c r="C682" s="1" t="s">
        <v>28</v>
      </c>
      <c r="D682" s="1" t="str">
        <f t="shared" si="10"/>
        <v>http://sharik.ru/production/prod/detail_prmid_dta15838.html</v>
      </c>
      <c r="E682" s="1">
        <v>5</v>
      </c>
      <c r="F682" s="1" t="s">
        <v>29</v>
      </c>
      <c r="G682" s="1">
        <v>33.64</v>
      </c>
      <c r="H682" s="1" t="s">
        <v>30</v>
      </c>
      <c r="I682" s="1">
        <v>26635111102</v>
      </c>
      <c r="J682" s="1" t="s">
        <v>804</v>
      </c>
      <c r="K682" s="1" t="s">
        <v>32</v>
      </c>
      <c r="L682" s="1">
        <v>100</v>
      </c>
    </row>
    <row r="683" spans="1:12" ht="30" x14ac:dyDescent="0.25">
      <c r="A683" s="1" t="s">
        <v>869</v>
      </c>
      <c r="B683" s="2" t="s">
        <v>870</v>
      </c>
      <c r="C683" s="1" t="s">
        <v>28</v>
      </c>
      <c r="D683" s="1" t="str">
        <f t="shared" si="10"/>
        <v>http://sharik.ru/production/prod/detail_prmid_dta16902.html</v>
      </c>
      <c r="E683" s="1">
        <v>5</v>
      </c>
      <c r="F683" s="1" t="s">
        <v>29</v>
      </c>
      <c r="G683" s="1">
        <v>33.64</v>
      </c>
      <c r="H683" s="1" t="s">
        <v>30</v>
      </c>
      <c r="I683" s="1">
        <v>26635215664</v>
      </c>
      <c r="J683" s="1" t="s">
        <v>804</v>
      </c>
      <c r="K683" s="1" t="s">
        <v>32</v>
      </c>
      <c r="L683" s="1">
        <v>100</v>
      </c>
    </row>
    <row r="684" spans="1:12" ht="30" x14ac:dyDescent="0.25">
      <c r="A684" s="1" t="s">
        <v>871</v>
      </c>
      <c r="B684" s="2" t="s">
        <v>872</v>
      </c>
      <c r="C684" s="1" t="s">
        <v>28</v>
      </c>
      <c r="D684" s="1" t="str">
        <f t="shared" si="10"/>
        <v>http://sharik.ru/production/prod/detail_prmid_dta12827.html</v>
      </c>
      <c r="E684" s="1">
        <v>5</v>
      </c>
      <c r="F684" s="1" t="s">
        <v>29</v>
      </c>
      <c r="G684" s="1">
        <v>33.64</v>
      </c>
      <c r="H684" s="1" t="s">
        <v>30</v>
      </c>
      <c r="I684" s="1">
        <v>26635205856</v>
      </c>
      <c r="J684" s="1" t="s">
        <v>733</v>
      </c>
      <c r="K684" s="1" t="s">
        <v>32</v>
      </c>
      <c r="L684" s="1">
        <v>100</v>
      </c>
    </row>
    <row r="685" spans="1:12" ht="30" x14ac:dyDescent="0.25">
      <c r="A685" s="1" t="s">
        <v>873</v>
      </c>
      <c r="B685" s="2" t="s">
        <v>874</v>
      </c>
      <c r="C685" s="1" t="s">
        <v>28</v>
      </c>
      <c r="D685" s="1" t="str">
        <f t="shared" si="10"/>
        <v>http://sharik.ru/production/prod/detail_prmid_dta12828.html</v>
      </c>
      <c r="E685" s="1">
        <v>5</v>
      </c>
      <c r="F685" s="1" t="s">
        <v>29</v>
      </c>
      <c r="G685" s="1">
        <v>33.64</v>
      </c>
      <c r="H685" s="1" t="s">
        <v>30</v>
      </c>
      <c r="I685" s="1">
        <v>26635205573</v>
      </c>
      <c r="J685" s="1" t="s">
        <v>811</v>
      </c>
      <c r="K685" s="1" t="s">
        <v>32</v>
      </c>
      <c r="L685" s="1">
        <v>100</v>
      </c>
    </row>
    <row r="686" spans="1:12" ht="30" x14ac:dyDescent="0.25">
      <c r="A686" s="1" t="s">
        <v>875</v>
      </c>
      <c r="B686" s="2" t="s">
        <v>876</v>
      </c>
      <c r="C686" s="1" t="s">
        <v>28</v>
      </c>
      <c r="D686" s="1" t="str">
        <f t="shared" si="10"/>
        <v>http://sharik.ru/production/prod/detail_prmid_dta12829.html</v>
      </c>
      <c r="E686" s="1">
        <v>5</v>
      </c>
      <c r="F686" s="1" t="s">
        <v>29</v>
      </c>
      <c r="G686" s="1">
        <v>33.64</v>
      </c>
      <c r="H686" s="1" t="s">
        <v>30</v>
      </c>
      <c r="I686" s="1">
        <v>26635205962</v>
      </c>
      <c r="J686" s="1" t="s">
        <v>804</v>
      </c>
      <c r="K686" s="1" t="s">
        <v>32</v>
      </c>
      <c r="L686" s="1">
        <v>100</v>
      </c>
    </row>
    <row r="687" spans="1:12" ht="30" x14ac:dyDescent="0.25">
      <c r="A687" s="1" t="s">
        <v>877</v>
      </c>
      <c r="B687" s="2" t="s">
        <v>878</v>
      </c>
      <c r="C687" s="1" t="s">
        <v>28</v>
      </c>
      <c r="D687" s="1" t="str">
        <f t="shared" si="10"/>
        <v>http://sharik.ru/production/prod/detail_prmid_dta52180.html</v>
      </c>
      <c r="E687" s="1">
        <v>5</v>
      </c>
      <c r="F687" s="1" t="s">
        <v>29</v>
      </c>
      <c r="G687" s="1">
        <v>33.64</v>
      </c>
      <c r="H687" s="1" t="s">
        <v>30</v>
      </c>
      <c r="I687" s="1">
        <v>26635045612</v>
      </c>
      <c r="J687" s="1" t="s">
        <v>818</v>
      </c>
    </row>
    <row r="688" spans="1:12" x14ac:dyDescent="0.25">
      <c r="A688" s="1"/>
      <c r="B688" s="1"/>
      <c r="C688" s="1"/>
      <c r="D688" s="1" t="str">
        <f t="shared" si="10"/>
        <v/>
      </c>
      <c r="E688" s="1"/>
      <c r="F688" s="1"/>
      <c r="G688" s="1"/>
      <c r="H688" s="1"/>
      <c r="I688" s="1"/>
      <c r="J688" s="1"/>
      <c r="K688" s="1" t="s">
        <v>32</v>
      </c>
      <c r="L688" s="1">
        <v>100</v>
      </c>
    </row>
    <row r="689" spans="1:12" ht="30" x14ac:dyDescent="0.25">
      <c r="A689" s="1" t="s">
        <v>879</v>
      </c>
      <c r="B689" s="2" t="s">
        <v>880</v>
      </c>
      <c r="C689" s="1" t="s">
        <v>28</v>
      </c>
      <c r="D689" s="1" t="str">
        <f t="shared" si="10"/>
        <v>http://sharik.ru/production/prod/detail_prmid_dta12987.html</v>
      </c>
      <c r="E689" s="1">
        <v>5</v>
      </c>
      <c r="F689" s="1" t="s">
        <v>29</v>
      </c>
      <c r="G689" s="1">
        <v>33.64</v>
      </c>
      <c r="H689" s="1" t="s">
        <v>30</v>
      </c>
      <c r="I689" s="1">
        <v>26635128056</v>
      </c>
      <c r="J689" s="1" t="s">
        <v>804</v>
      </c>
      <c r="K689" s="1" t="s">
        <v>32</v>
      </c>
      <c r="L689" s="1">
        <v>100</v>
      </c>
    </row>
    <row r="690" spans="1:12" ht="30" x14ac:dyDescent="0.25">
      <c r="A690" s="1" t="s">
        <v>881</v>
      </c>
      <c r="B690" s="2" t="s">
        <v>882</v>
      </c>
      <c r="C690" s="1" t="s">
        <v>28</v>
      </c>
      <c r="D690" s="1" t="str">
        <f t="shared" si="10"/>
        <v>http://sharik.ru/production/prod/detail_prmid_dta15837.html</v>
      </c>
      <c r="E690" s="1">
        <v>5</v>
      </c>
      <c r="F690" s="1" t="s">
        <v>29</v>
      </c>
      <c r="G690" s="1">
        <v>33.64</v>
      </c>
      <c r="H690" s="1" t="s">
        <v>30</v>
      </c>
      <c r="I690" s="1">
        <v>26635205979</v>
      </c>
      <c r="J690" s="1" t="s">
        <v>823</v>
      </c>
      <c r="K690" s="1" t="s">
        <v>32</v>
      </c>
      <c r="L690" s="1">
        <v>100</v>
      </c>
    </row>
    <row r="691" spans="1:12" ht="30" x14ac:dyDescent="0.25">
      <c r="A691" s="1" t="s">
        <v>883</v>
      </c>
      <c r="B691" s="2" t="s">
        <v>884</v>
      </c>
      <c r="C691" s="1" t="s">
        <v>28</v>
      </c>
      <c r="D691" s="1" t="str">
        <f t="shared" si="10"/>
        <v>http://sharik.ru/production/prod/detail_prmid_dta12830.html</v>
      </c>
      <c r="E691" s="1">
        <v>5</v>
      </c>
      <c r="F691" s="1" t="s">
        <v>29</v>
      </c>
      <c r="G691" s="1">
        <v>33.64</v>
      </c>
      <c r="H691" s="1" t="s">
        <v>30</v>
      </c>
      <c r="I691" s="1">
        <v>26635205849</v>
      </c>
      <c r="J691" s="1" t="s">
        <v>736</v>
      </c>
      <c r="K691" s="1" t="s">
        <v>32</v>
      </c>
      <c r="L691" s="1">
        <v>100</v>
      </c>
    </row>
    <row r="692" spans="1:12" ht="30" x14ac:dyDescent="0.25">
      <c r="A692" s="1" t="s">
        <v>885</v>
      </c>
      <c r="B692" s="2" t="s">
        <v>886</v>
      </c>
      <c r="C692" s="1" t="s">
        <v>28</v>
      </c>
      <c r="D692" s="1" t="str">
        <f t="shared" si="10"/>
        <v>http://sharik.ru/production/prod/detail_prmid_dta12831.html</v>
      </c>
      <c r="E692" s="1">
        <v>5</v>
      </c>
      <c r="F692" s="1" t="s">
        <v>29</v>
      </c>
      <c r="G692" s="1">
        <v>33.64</v>
      </c>
      <c r="H692" s="1" t="s">
        <v>30</v>
      </c>
      <c r="I692" s="1">
        <v>26635205764</v>
      </c>
      <c r="J692" s="1" t="s">
        <v>574</v>
      </c>
      <c r="K692" s="1" t="s">
        <v>32</v>
      </c>
      <c r="L692" s="1">
        <v>100</v>
      </c>
    </row>
    <row r="693" spans="1:12" ht="30" x14ac:dyDescent="0.25">
      <c r="A693" s="1" t="s">
        <v>887</v>
      </c>
      <c r="B693" s="2" t="s">
        <v>888</v>
      </c>
      <c r="C693" s="1" t="s">
        <v>28</v>
      </c>
      <c r="D693" s="1" t="str">
        <f t="shared" si="10"/>
        <v>http://sharik.ru/production/prod/detail_prmid_dta51821.html</v>
      </c>
      <c r="E693" s="1">
        <v>5</v>
      </c>
      <c r="F693" s="1" t="s">
        <v>29</v>
      </c>
      <c r="G693" s="1">
        <v>33.64</v>
      </c>
      <c r="H693" s="1" t="s">
        <v>30</v>
      </c>
      <c r="I693" s="1">
        <v>26635006811</v>
      </c>
      <c r="J693" s="1" t="s">
        <v>830</v>
      </c>
    </row>
    <row r="694" spans="1:12" x14ac:dyDescent="0.25">
      <c r="A694" s="1"/>
      <c r="B694" s="1"/>
      <c r="C694" s="1"/>
      <c r="D694" s="1" t="str">
        <f t="shared" si="10"/>
        <v/>
      </c>
      <c r="E694" s="1"/>
      <c r="F694" s="1"/>
      <c r="G694" s="1"/>
      <c r="H694" s="1"/>
      <c r="I694" s="1"/>
      <c r="J694" s="1"/>
      <c r="K694" s="1" t="s">
        <v>32</v>
      </c>
      <c r="L694" s="1">
        <v>100</v>
      </c>
    </row>
    <row r="695" spans="1:12" ht="30" x14ac:dyDescent="0.25">
      <c r="A695" s="1" t="s">
        <v>889</v>
      </c>
      <c r="B695" s="2" t="s">
        <v>890</v>
      </c>
      <c r="C695" s="1" t="s">
        <v>28</v>
      </c>
      <c r="D695" s="1" t="str">
        <f t="shared" si="10"/>
        <v>http://sharik.ru/production/prod/detail_prmid_dta12833.html</v>
      </c>
      <c r="E695" s="1">
        <v>5</v>
      </c>
      <c r="F695" s="1" t="s">
        <v>29</v>
      </c>
      <c r="G695" s="1">
        <v>33.64</v>
      </c>
      <c r="H695" s="1" t="s">
        <v>30</v>
      </c>
      <c r="I695" s="1">
        <v>26635800457</v>
      </c>
      <c r="J695" s="1" t="s">
        <v>833</v>
      </c>
      <c r="K695" s="1" t="s">
        <v>32</v>
      </c>
      <c r="L695" s="1">
        <v>100</v>
      </c>
    </row>
    <row r="696" spans="1:12" ht="30" x14ac:dyDescent="0.25">
      <c r="A696" s="1" t="s">
        <v>891</v>
      </c>
      <c r="B696" s="2" t="s">
        <v>892</v>
      </c>
      <c r="C696" s="1" t="s">
        <v>28</v>
      </c>
      <c r="D696" s="1" t="str">
        <f t="shared" si="10"/>
        <v>http://sharik.ru/production/prod/detail_prmid_dta12834.html</v>
      </c>
      <c r="E696" s="1">
        <v>5</v>
      </c>
      <c r="F696" s="1" t="s">
        <v>29</v>
      </c>
      <c r="G696" s="1">
        <v>33.64</v>
      </c>
      <c r="H696" s="1" t="s">
        <v>30</v>
      </c>
      <c r="I696" s="1">
        <v>26635205719</v>
      </c>
      <c r="J696" s="1" t="s">
        <v>823</v>
      </c>
      <c r="K696" s="1" t="s">
        <v>32</v>
      </c>
      <c r="L696" s="1">
        <v>100</v>
      </c>
    </row>
    <row r="697" spans="1:12" ht="30" x14ac:dyDescent="0.25">
      <c r="A697" s="1" t="s">
        <v>893</v>
      </c>
      <c r="B697" s="2" t="s">
        <v>894</v>
      </c>
      <c r="C697" s="1" t="s">
        <v>28</v>
      </c>
      <c r="D697" s="1" t="str">
        <f t="shared" si="10"/>
        <v>http://sharik.ru/production/prod/detail_prmid_dta12832.html</v>
      </c>
      <c r="E697" s="1">
        <v>5</v>
      </c>
      <c r="F697" s="1" t="s">
        <v>29</v>
      </c>
      <c r="G697" s="1">
        <v>33.64</v>
      </c>
      <c r="H697" s="1" t="s">
        <v>30</v>
      </c>
      <c r="I697" s="1">
        <v>26635205955</v>
      </c>
      <c r="J697" s="1" t="s">
        <v>840</v>
      </c>
      <c r="K697" s="1" t="s">
        <v>32</v>
      </c>
      <c r="L697" s="1">
        <v>100</v>
      </c>
    </row>
    <row r="698" spans="1:12" ht="30" x14ac:dyDescent="0.25">
      <c r="A698" s="1" t="s">
        <v>895</v>
      </c>
      <c r="B698" s="2" t="s">
        <v>896</v>
      </c>
      <c r="C698" s="1" t="s">
        <v>28</v>
      </c>
      <c r="D698" s="1" t="str">
        <f t="shared" si="10"/>
        <v>http://sharik.ru/production/prod/detail_prmid_dta52181.html</v>
      </c>
      <c r="E698" s="1">
        <v>5</v>
      </c>
      <c r="F698" s="1" t="s">
        <v>29</v>
      </c>
      <c r="G698" s="1">
        <v>33.64</v>
      </c>
      <c r="H698" s="1" t="s">
        <v>30</v>
      </c>
      <c r="I698" s="1">
        <v>26635224420</v>
      </c>
      <c r="J698" s="1" t="s">
        <v>897</v>
      </c>
    </row>
    <row r="699" spans="1:12" x14ac:dyDescent="0.25">
      <c r="A699" s="1"/>
      <c r="B699" s="1"/>
      <c r="C699" s="1"/>
      <c r="D699" s="1" t="str">
        <f t="shared" si="10"/>
        <v/>
      </c>
      <c r="E699" s="1"/>
      <c r="F699" s="1"/>
      <c r="G699" s="1"/>
      <c r="H699" s="1"/>
      <c r="I699" s="1"/>
      <c r="J699" s="1"/>
      <c r="K699" s="1" t="s">
        <v>32</v>
      </c>
      <c r="L699" s="1">
        <v>100</v>
      </c>
    </row>
    <row r="700" spans="1:12" ht="30" x14ac:dyDescent="0.25">
      <c r="A700" s="1" t="s">
        <v>898</v>
      </c>
      <c r="B700" s="2" t="s">
        <v>899</v>
      </c>
      <c r="C700" s="1" t="s">
        <v>28</v>
      </c>
      <c r="D700" s="1" t="str">
        <f t="shared" si="10"/>
        <v>http://sharik.ru/production/prod/detail_prmid_dta19487.html</v>
      </c>
      <c r="E700" s="1">
        <v>5</v>
      </c>
      <c r="F700" s="1" t="s">
        <v>29</v>
      </c>
      <c r="G700" s="1">
        <v>34.979999999999997</v>
      </c>
      <c r="H700" s="1" t="s">
        <v>30</v>
      </c>
      <c r="I700" s="1">
        <v>26635161336</v>
      </c>
      <c r="J700" s="1" t="s">
        <v>733</v>
      </c>
      <c r="K700" s="1" t="s">
        <v>32</v>
      </c>
      <c r="L700" s="1">
        <v>100</v>
      </c>
    </row>
    <row r="701" spans="1:12" ht="30" x14ac:dyDescent="0.25">
      <c r="A701" s="1" t="s">
        <v>900</v>
      </c>
      <c r="B701" s="2" t="s">
        <v>901</v>
      </c>
      <c r="C701" s="1" t="s">
        <v>28</v>
      </c>
      <c r="D701" s="1" t="str">
        <f t="shared" si="10"/>
        <v>http://sharik.ru/production/prod/detail_prmid_dta24952.html</v>
      </c>
      <c r="E701" s="1">
        <v>5</v>
      </c>
      <c r="F701" s="1" t="s">
        <v>29</v>
      </c>
      <c r="G701" s="1">
        <v>34.979999999999997</v>
      </c>
      <c r="H701" s="1" t="s">
        <v>30</v>
      </c>
      <c r="I701" s="1">
        <v>26635162975</v>
      </c>
      <c r="J701" s="1" t="s">
        <v>574</v>
      </c>
      <c r="K701" s="1" t="s">
        <v>32</v>
      </c>
      <c r="L701" s="1">
        <v>100</v>
      </c>
    </row>
    <row r="702" spans="1:12" ht="30" x14ac:dyDescent="0.25">
      <c r="A702" s="1" t="s">
        <v>902</v>
      </c>
      <c r="B702" s="2" t="s">
        <v>903</v>
      </c>
      <c r="C702" s="1" t="s">
        <v>28</v>
      </c>
      <c r="D702" s="1" t="str">
        <f t="shared" si="10"/>
        <v>http://sharik.ru/production/prod/detail_prmid_dta19623.html</v>
      </c>
      <c r="E702" s="1">
        <v>1</v>
      </c>
      <c r="F702" s="1" t="s">
        <v>29</v>
      </c>
      <c r="G702" s="1">
        <v>71.31</v>
      </c>
      <c r="H702" s="1" t="s">
        <v>30</v>
      </c>
      <c r="I702" s="1">
        <v>26635161350</v>
      </c>
      <c r="J702" s="1" t="s">
        <v>733</v>
      </c>
      <c r="K702" s="1" t="s">
        <v>32</v>
      </c>
      <c r="L702" s="1">
        <v>99</v>
      </c>
    </row>
    <row r="703" spans="1:12" ht="30" x14ac:dyDescent="0.25">
      <c r="A703" s="1" t="s">
        <v>904</v>
      </c>
      <c r="B703" s="2" t="s">
        <v>905</v>
      </c>
      <c r="C703" s="1" t="s">
        <v>28</v>
      </c>
      <c r="D703" s="1" t="str">
        <f t="shared" si="10"/>
        <v>http://sharik.ru/production/prod/detail_prmid_dta19630.html</v>
      </c>
      <c r="E703" s="1">
        <v>1</v>
      </c>
      <c r="F703" s="1" t="s">
        <v>29</v>
      </c>
      <c r="G703" s="1">
        <v>71.31</v>
      </c>
      <c r="H703" s="1" t="s">
        <v>30</v>
      </c>
      <c r="I703" s="1">
        <v>26635163842</v>
      </c>
      <c r="J703" s="1" t="s">
        <v>811</v>
      </c>
      <c r="K703" s="1" t="s">
        <v>32</v>
      </c>
      <c r="L703" s="1">
        <v>99</v>
      </c>
    </row>
    <row r="704" spans="1:12" ht="30" x14ac:dyDescent="0.25">
      <c r="A704" s="1" t="s">
        <v>906</v>
      </c>
      <c r="B704" s="2" t="s">
        <v>907</v>
      </c>
      <c r="C704" s="1" t="s">
        <v>28</v>
      </c>
      <c r="D704" s="1" t="str">
        <f t="shared" si="10"/>
        <v>http://sharik.ru/production/prod/detail_prmid_dta19625.html</v>
      </c>
      <c r="E704" s="1">
        <v>1</v>
      </c>
      <c r="F704" s="1" t="s">
        <v>29</v>
      </c>
      <c r="G704" s="1">
        <v>71.31</v>
      </c>
      <c r="H704" s="1" t="s">
        <v>30</v>
      </c>
      <c r="I704" s="1">
        <v>26635162982</v>
      </c>
      <c r="J704" s="1" t="s">
        <v>574</v>
      </c>
      <c r="K704" s="1" t="s">
        <v>32</v>
      </c>
      <c r="L704" s="1">
        <v>99</v>
      </c>
    </row>
    <row r="705" spans="1:12" ht="30" x14ac:dyDescent="0.25">
      <c r="A705" s="1" t="s">
        <v>908</v>
      </c>
      <c r="B705" s="2" t="s">
        <v>909</v>
      </c>
      <c r="C705" s="1" t="s">
        <v>28</v>
      </c>
      <c r="D705" s="1" t="str">
        <f t="shared" si="10"/>
        <v>http://sharik.ru/production/prod/detail_prmid_dta19627.html</v>
      </c>
      <c r="E705" s="1">
        <v>1</v>
      </c>
      <c r="F705" s="1" t="s">
        <v>29</v>
      </c>
      <c r="G705" s="1">
        <v>71.31</v>
      </c>
      <c r="H705" s="1" t="s">
        <v>30</v>
      </c>
      <c r="I705" s="1">
        <v>26635163125</v>
      </c>
      <c r="J705" s="1" t="s">
        <v>833</v>
      </c>
      <c r="K705" s="1" t="s">
        <v>32</v>
      </c>
      <c r="L705" s="1">
        <v>99</v>
      </c>
    </row>
    <row r="706" spans="1:12" ht="30" x14ac:dyDescent="0.25">
      <c r="A706" s="1" t="s">
        <v>910</v>
      </c>
      <c r="B706" s="2" t="s">
        <v>911</v>
      </c>
      <c r="C706" s="1" t="s">
        <v>28</v>
      </c>
      <c r="D706" s="1" t="str">
        <f t="shared" si="10"/>
        <v>http://sharik.ru/production/prod/detail_prmid_dta19632.html</v>
      </c>
      <c r="E706" s="1">
        <v>1</v>
      </c>
      <c r="F706" s="1" t="s">
        <v>29</v>
      </c>
      <c r="G706" s="1">
        <v>71.31</v>
      </c>
      <c r="H706" s="1" t="s">
        <v>30</v>
      </c>
      <c r="I706" s="1">
        <v>26635164597</v>
      </c>
      <c r="J706" s="1" t="s">
        <v>804</v>
      </c>
      <c r="K706" s="1" t="s">
        <v>32</v>
      </c>
      <c r="L706" s="1">
        <v>99</v>
      </c>
    </row>
    <row r="707" spans="1:12" ht="30" x14ac:dyDescent="0.25">
      <c r="A707" s="1" t="s">
        <v>912</v>
      </c>
      <c r="B707" s="2" t="s">
        <v>913</v>
      </c>
      <c r="C707" s="1" t="s">
        <v>28</v>
      </c>
      <c r="D707" s="1" t="str">
        <f t="shared" si="10"/>
        <v>http://sharik.ru/production/prod/detail_prmid_dta17934.html</v>
      </c>
      <c r="E707" s="1">
        <v>1</v>
      </c>
      <c r="F707" s="1" t="s">
        <v>29</v>
      </c>
      <c r="G707" s="1">
        <v>148</v>
      </c>
      <c r="H707" s="1" t="s">
        <v>30</v>
      </c>
      <c r="I707" s="1">
        <v>26635161374</v>
      </c>
      <c r="J707" s="1" t="s">
        <v>733</v>
      </c>
      <c r="K707" s="1" t="s">
        <v>32</v>
      </c>
      <c r="L707" s="1">
        <v>99</v>
      </c>
    </row>
    <row r="708" spans="1:12" ht="30" x14ac:dyDescent="0.25">
      <c r="A708" s="1" t="s">
        <v>914</v>
      </c>
      <c r="B708" s="2" t="s">
        <v>915</v>
      </c>
      <c r="C708" s="1" t="s">
        <v>28</v>
      </c>
      <c r="D708" s="1" t="str">
        <f t="shared" si="10"/>
        <v>http://sharik.ru/production/prod/detail_prmid_dta19628.html</v>
      </c>
      <c r="E708" s="1">
        <v>1</v>
      </c>
      <c r="F708" s="1" t="s">
        <v>29</v>
      </c>
      <c r="G708" s="1">
        <v>148</v>
      </c>
      <c r="H708" s="1" t="s">
        <v>30</v>
      </c>
      <c r="I708" s="1">
        <v>26635163521</v>
      </c>
      <c r="J708" s="1" t="s">
        <v>833</v>
      </c>
      <c r="K708" s="1" t="s">
        <v>32</v>
      </c>
      <c r="L708" s="1">
        <v>99</v>
      </c>
    </row>
    <row r="709" spans="1:12" ht="30" x14ac:dyDescent="0.25">
      <c r="A709" s="1" t="s">
        <v>916</v>
      </c>
      <c r="B709" s="2" t="s">
        <v>917</v>
      </c>
      <c r="C709" s="1" t="s">
        <v>28</v>
      </c>
      <c r="D709" s="1" t="str">
        <f t="shared" si="10"/>
        <v>http://sharik.ru/production/prod/detail_prmid_dta19633.html</v>
      </c>
      <c r="E709" s="1">
        <v>1</v>
      </c>
      <c r="F709" s="1" t="s">
        <v>29</v>
      </c>
      <c r="G709" s="1">
        <v>148</v>
      </c>
      <c r="H709" s="1" t="s">
        <v>30</v>
      </c>
      <c r="I709" s="1">
        <v>26635164603</v>
      </c>
      <c r="J709" s="1" t="s">
        <v>804</v>
      </c>
      <c r="K709" s="1" t="s">
        <v>32</v>
      </c>
      <c r="L709" s="1">
        <v>99</v>
      </c>
    </row>
    <row r="710" spans="1:12" ht="30" x14ac:dyDescent="0.25">
      <c r="A710" s="1" t="s">
        <v>918</v>
      </c>
      <c r="B710" s="2" t="s">
        <v>919</v>
      </c>
      <c r="C710" s="1" t="s">
        <v>28</v>
      </c>
      <c r="D710" s="1" t="str">
        <f t="shared" si="10"/>
        <v>http://sharik.ru/production/prod/detail_prmid_dta41202.html</v>
      </c>
      <c r="E710" s="1">
        <v>1</v>
      </c>
      <c r="F710" s="1" t="s">
        <v>29</v>
      </c>
      <c r="G710" s="1">
        <v>43.19</v>
      </c>
      <c r="H710" s="1" t="s">
        <v>30</v>
      </c>
      <c r="I710" s="1">
        <v>26635273220</v>
      </c>
      <c r="J710" s="1" t="s">
        <v>733</v>
      </c>
    </row>
    <row r="711" spans="1:12" x14ac:dyDescent="0.25">
      <c r="A711" s="1"/>
      <c r="B711" s="1"/>
      <c r="C711" s="1"/>
      <c r="D711" s="1" t="str">
        <f t="shared" si="10"/>
        <v/>
      </c>
      <c r="E711" s="1"/>
      <c r="F711" s="1"/>
      <c r="G711" s="1"/>
      <c r="H711" s="1"/>
      <c r="I711" s="1"/>
      <c r="J711" s="1"/>
      <c r="K711" s="1" t="s">
        <v>32</v>
      </c>
      <c r="L711" s="1">
        <v>99</v>
      </c>
    </row>
    <row r="712" spans="1:12" ht="30" x14ac:dyDescent="0.25">
      <c r="A712" s="1" t="s">
        <v>920</v>
      </c>
      <c r="B712" s="2" t="s">
        <v>921</v>
      </c>
      <c r="C712" s="1" t="s">
        <v>28</v>
      </c>
      <c r="D712" s="1" t="str">
        <f t="shared" si="10"/>
        <v>http://sharik.ru/production/prod/detail_prmid_dta41201.html</v>
      </c>
      <c r="E712" s="1">
        <v>1</v>
      </c>
      <c r="F712" s="1" t="s">
        <v>29</v>
      </c>
      <c r="G712" s="1">
        <v>43.19</v>
      </c>
      <c r="H712" s="1" t="s">
        <v>30</v>
      </c>
      <c r="I712" s="1">
        <v>26635273206</v>
      </c>
      <c r="J712" s="1" t="s">
        <v>736</v>
      </c>
    </row>
    <row r="713" spans="1:12" x14ac:dyDescent="0.25">
      <c r="A713" s="1"/>
      <c r="B713" s="1"/>
      <c r="C713" s="1"/>
      <c r="D713" s="1" t="str">
        <f t="shared" si="10"/>
        <v/>
      </c>
      <c r="E713" s="1"/>
      <c r="F713" s="1"/>
      <c r="G713" s="1"/>
      <c r="H713" s="1"/>
      <c r="I713" s="1"/>
      <c r="J713" s="1"/>
      <c r="K713" s="1" t="s">
        <v>32</v>
      </c>
      <c r="L713" s="1">
        <v>99</v>
      </c>
    </row>
    <row r="714" spans="1:12" ht="30" x14ac:dyDescent="0.25">
      <c r="A714" s="1" t="s">
        <v>922</v>
      </c>
      <c r="B714" s="2" t="s">
        <v>923</v>
      </c>
      <c r="C714" s="1" t="s">
        <v>28</v>
      </c>
      <c r="D714" s="1" t="str">
        <f t="shared" si="10"/>
        <v>http://sharik.ru/production/prod/detail_prmid_dta41203.html</v>
      </c>
      <c r="E714" s="1">
        <v>1</v>
      </c>
      <c r="F714" s="1" t="s">
        <v>29</v>
      </c>
      <c r="G714" s="1">
        <v>43.19</v>
      </c>
      <c r="H714" s="1" t="s">
        <v>30</v>
      </c>
      <c r="I714" s="1">
        <v>26635273237</v>
      </c>
      <c r="J714" s="1" t="s">
        <v>574</v>
      </c>
    </row>
    <row r="715" spans="1:12" x14ac:dyDescent="0.25">
      <c r="A715" s="1"/>
      <c r="B715" s="1"/>
      <c r="C715" s="1"/>
      <c r="D715" s="1" t="str">
        <f t="shared" si="10"/>
        <v/>
      </c>
      <c r="E715" s="1"/>
      <c r="F715" s="1"/>
      <c r="G715" s="1"/>
      <c r="H715" s="1"/>
      <c r="I715" s="1"/>
      <c r="J715" s="1"/>
      <c r="K715" s="1" t="s">
        <v>32</v>
      </c>
      <c r="L715" s="1">
        <v>99</v>
      </c>
    </row>
    <row r="716" spans="1:12" ht="30" x14ac:dyDescent="0.25">
      <c r="A716" s="1" t="s">
        <v>924</v>
      </c>
      <c r="B716" s="2" t="s">
        <v>925</v>
      </c>
      <c r="C716" s="1" t="s">
        <v>28</v>
      </c>
      <c r="D716" s="1" t="str">
        <f t="shared" si="10"/>
        <v>http://sharik.ru/production/prod/detail_prmid_dta41205.html</v>
      </c>
      <c r="E716" s="1">
        <v>1</v>
      </c>
      <c r="F716" s="1" t="s">
        <v>29</v>
      </c>
      <c r="G716" s="1">
        <v>31.48</v>
      </c>
      <c r="H716" s="1" t="s">
        <v>30</v>
      </c>
      <c r="I716" s="1">
        <v>26635273282</v>
      </c>
      <c r="J716" s="1" t="s">
        <v>733</v>
      </c>
    </row>
    <row r="717" spans="1:12" x14ac:dyDescent="0.25">
      <c r="A717" s="1"/>
      <c r="B717" s="1"/>
      <c r="C717" s="1"/>
      <c r="D717" s="1" t="str">
        <f t="shared" si="10"/>
        <v/>
      </c>
      <c r="E717" s="1"/>
      <c r="F717" s="1"/>
      <c r="G717" s="1"/>
      <c r="H717" s="1"/>
      <c r="I717" s="1"/>
      <c r="J717" s="1"/>
      <c r="K717" s="1" t="s">
        <v>32</v>
      </c>
      <c r="L717" s="1">
        <v>99</v>
      </c>
    </row>
    <row r="718" spans="1:12" ht="30" x14ac:dyDescent="0.25">
      <c r="A718" s="1" t="s">
        <v>926</v>
      </c>
      <c r="B718" s="2" t="s">
        <v>927</v>
      </c>
      <c r="C718" s="1" t="s">
        <v>28</v>
      </c>
      <c r="D718" s="1" t="str">
        <f t="shared" si="10"/>
        <v>http://sharik.ru/production/prod/detail_prmid_dta41204.html</v>
      </c>
      <c r="E718" s="1">
        <v>1</v>
      </c>
      <c r="F718" s="1" t="s">
        <v>29</v>
      </c>
      <c r="G718" s="1">
        <v>31.48</v>
      </c>
      <c r="H718" s="1" t="s">
        <v>30</v>
      </c>
      <c r="I718" s="1">
        <v>26635273268</v>
      </c>
      <c r="J718" s="1" t="s">
        <v>736</v>
      </c>
    </row>
    <row r="719" spans="1:12" x14ac:dyDescent="0.25">
      <c r="A719" s="1"/>
      <c r="B719" s="1"/>
      <c r="C719" s="1"/>
      <c r="D719" s="1" t="str">
        <f t="shared" si="10"/>
        <v/>
      </c>
      <c r="E719" s="1"/>
      <c r="F719" s="1"/>
      <c r="G719" s="1"/>
      <c r="H719" s="1"/>
      <c r="I719" s="1"/>
      <c r="J719" s="1"/>
      <c r="K719" s="1" t="s">
        <v>32</v>
      </c>
      <c r="L719" s="1">
        <v>99</v>
      </c>
    </row>
    <row r="720" spans="1:12" ht="30" x14ac:dyDescent="0.25">
      <c r="A720" s="1" t="s">
        <v>928</v>
      </c>
      <c r="B720" s="2" t="s">
        <v>929</v>
      </c>
      <c r="C720" s="1" t="s">
        <v>28</v>
      </c>
      <c r="D720" s="1" t="str">
        <f t="shared" si="10"/>
        <v>http://sharik.ru/production/prod/detail_prmid_dta41206.html</v>
      </c>
      <c r="E720" s="1">
        <v>1</v>
      </c>
      <c r="F720" s="1" t="s">
        <v>29</v>
      </c>
      <c r="G720" s="1">
        <v>31.48</v>
      </c>
      <c r="H720" s="1" t="s">
        <v>30</v>
      </c>
      <c r="I720" s="1">
        <v>26635273299</v>
      </c>
      <c r="J720" s="1" t="s">
        <v>574</v>
      </c>
    </row>
    <row r="721" spans="1:12" x14ac:dyDescent="0.25">
      <c r="A721" s="1"/>
      <c r="B721" s="1"/>
      <c r="C721" s="1"/>
      <c r="D721" s="1" t="str">
        <f t="shared" si="10"/>
        <v/>
      </c>
      <c r="E721" s="1"/>
      <c r="F721" s="1"/>
      <c r="G721" s="1"/>
      <c r="H721" s="1"/>
      <c r="I721" s="1"/>
      <c r="J721" s="1"/>
      <c r="K721" s="1" t="s">
        <v>32</v>
      </c>
      <c r="L721" s="1">
        <v>99</v>
      </c>
    </row>
    <row r="722" spans="1:12" ht="30" x14ac:dyDescent="0.25">
      <c r="A722" s="1" t="s">
        <v>930</v>
      </c>
      <c r="B722" s="2" t="s">
        <v>931</v>
      </c>
      <c r="C722" s="1" t="s">
        <v>28</v>
      </c>
      <c r="D722" s="1" t="str">
        <f t="shared" si="10"/>
        <v>http://sharik.ru/production/prod/detail_prmid_dta12843.html</v>
      </c>
      <c r="E722" s="1">
        <v>5</v>
      </c>
      <c r="F722" s="1" t="s">
        <v>29</v>
      </c>
      <c r="G722" s="1">
        <v>33.64</v>
      </c>
      <c r="H722" s="1" t="s">
        <v>30</v>
      </c>
      <c r="I722" s="1">
        <v>26635105927</v>
      </c>
      <c r="J722" s="1" t="s">
        <v>730</v>
      </c>
      <c r="K722" s="1" t="s">
        <v>32</v>
      </c>
      <c r="L722" s="1">
        <v>100</v>
      </c>
    </row>
    <row r="723" spans="1:12" ht="30" x14ac:dyDescent="0.25">
      <c r="A723" s="1" t="s">
        <v>932</v>
      </c>
      <c r="B723" s="2" t="s">
        <v>933</v>
      </c>
      <c r="C723" s="1" t="s">
        <v>28</v>
      </c>
      <c r="D723" s="1" t="str">
        <f t="shared" si="10"/>
        <v>http://sharik.ru/production/prod/detail_prmid_dta12988.html</v>
      </c>
      <c r="E723" s="1">
        <v>5</v>
      </c>
      <c r="F723" s="1" t="s">
        <v>29</v>
      </c>
      <c r="G723" s="1">
        <v>33.64</v>
      </c>
      <c r="H723" s="1" t="s">
        <v>30</v>
      </c>
      <c r="I723" s="1">
        <v>26635111126</v>
      </c>
      <c r="J723" s="1" t="s">
        <v>804</v>
      </c>
      <c r="K723" s="1" t="s">
        <v>32</v>
      </c>
      <c r="L723" s="1">
        <v>100</v>
      </c>
    </row>
    <row r="724" spans="1:12" ht="30" x14ac:dyDescent="0.25">
      <c r="A724" s="1" t="s">
        <v>934</v>
      </c>
      <c r="B724" s="2" t="s">
        <v>935</v>
      </c>
      <c r="C724" s="1" t="s">
        <v>28</v>
      </c>
      <c r="D724" s="1" t="str">
        <f t="shared" si="10"/>
        <v>http://sharik.ru/production/prod/detail_prmid_dta12840.html</v>
      </c>
      <c r="E724" s="1">
        <v>5</v>
      </c>
      <c r="F724" s="1" t="s">
        <v>29</v>
      </c>
      <c r="G724" s="1">
        <v>33.64</v>
      </c>
      <c r="H724" s="1" t="s">
        <v>30</v>
      </c>
      <c r="I724" s="1">
        <v>26635115667</v>
      </c>
      <c r="J724" s="1" t="s">
        <v>804</v>
      </c>
      <c r="K724" s="1" t="s">
        <v>32</v>
      </c>
      <c r="L724" s="1">
        <v>100</v>
      </c>
    </row>
    <row r="725" spans="1:12" ht="30" x14ac:dyDescent="0.25">
      <c r="A725" s="1" t="s">
        <v>936</v>
      </c>
      <c r="B725" s="2" t="s">
        <v>937</v>
      </c>
      <c r="C725" s="1" t="s">
        <v>28</v>
      </c>
      <c r="D725" s="1" t="str">
        <f t="shared" si="10"/>
        <v>http://sharik.ru/production/prod/detail_prmid_dta12844.html</v>
      </c>
      <c r="E725" s="1">
        <v>5</v>
      </c>
      <c r="F725" s="1" t="s">
        <v>29</v>
      </c>
      <c r="G725" s="1">
        <v>33.64</v>
      </c>
      <c r="H725" s="1" t="s">
        <v>30</v>
      </c>
      <c r="I725" s="1">
        <v>26635105859</v>
      </c>
      <c r="J725" s="1" t="s">
        <v>733</v>
      </c>
      <c r="K725" s="1" t="s">
        <v>32</v>
      </c>
      <c r="L725" s="1">
        <v>100</v>
      </c>
    </row>
    <row r="726" spans="1:12" ht="30" x14ac:dyDescent="0.25">
      <c r="A726" s="1" t="s">
        <v>938</v>
      </c>
      <c r="B726" s="2" t="s">
        <v>939</v>
      </c>
      <c r="C726" s="1" t="s">
        <v>28</v>
      </c>
      <c r="D726" s="1" t="str">
        <f t="shared" ref="D726:D789" si="11">GetURL(B726)</f>
        <v>http://sharik.ru/production/prod/detail_prmid_dta12980.html</v>
      </c>
      <c r="E726" s="1">
        <v>5</v>
      </c>
      <c r="F726" s="1" t="s">
        <v>29</v>
      </c>
      <c r="G726" s="1">
        <v>33.64</v>
      </c>
      <c r="H726" s="1" t="s">
        <v>30</v>
      </c>
      <c r="I726" s="1">
        <v>26635105576</v>
      </c>
      <c r="J726" s="1" t="s">
        <v>811</v>
      </c>
      <c r="K726" s="1" t="s">
        <v>32</v>
      </c>
      <c r="L726" s="1">
        <v>100</v>
      </c>
    </row>
    <row r="727" spans="1:12" ht="30" x14ac:dyDescent="0.25">
      <c r="A727" s="1" t="s">
        <v>940</v>
      </c>
      <c r="B727" s="2" t="s">
        <v>941</v>
      </c>
      <c r="C727" s="1" t="s">
        <v>28</v>
      </c>
      <c r="D727" s="1" t="str">
        <f t="shared" si="11"/>
        <v>http://sharik.ru/production/prod/detail_prmid_dta12841.html</v>
      </c>
      <c r="E727" s="1">
        <v>5</v>
      </c>
      <c r="F727" s="1" t="s">
        <v>29</v>
      </c>
      <c r="G727" s="1">
        <v>33.64</v>
      </c>
      <c r="H727" s="1" t="s">
        <v>30</v>
      </c>
      <c r="I727" s="1">
        <v>26635105965</v>
      </c>
      <c r="J727" s="1" t="s">
        <v>804</v>
      </c>
      <c r="K727" s="1" t="s">
        <v>32</v>
      </c>
      <c r="L727" s="1">
        <v>100</v>
      </c>
    </row>
    <row r="728" spans="1:12" ht="30" x14ac:dyDescent="0.25">
      <c r="A728" s="1" t="s">
        <v>942</v>
      </c>
      <c r="B728" s="2" t="s">
        <v>943</v>
      </c>
      <c r="C728" s="1" t="s">
        <v>28</v>
      </c>
      <c r="D728" s="1" t="str">
        <f t="shared" si="11"/>
        <v>http://sharik.ru/production/prod/detail_prmid_dta12842.html</v>
      </c>
      <c r="E728" s="1">
        <v>5</v>
      </c>
      <c r="F728" s="1" t="s">
        <v>29</v>
      </c>
      <c r="G728" s="1">
        <v>33.64</v>
      </c>
      <c r="H728" s="1" t="s">
        <v>30</v>
      </c>
      <c r="I728" s="1">
        <v>26635071277</v>
      </c>
      <c r="J728" s="1" t="s">
        <v>811</v>
      </c>
      <c r="K728" s="1" t="s">
        <v>32</v>
      </c>
      <c r="L728" s="1">
        <v>100</v>
      </c>
    </row>
    <row r="729" spans="1:12" ht="30" x14ac:dyDescent="0.25">
      <c r="A729" s="1" t="s">
        <v>944</v>
      </c>
      <c r="B729" s="2" t="s">
        <v>945</v>
      </c>
      <c r="C729" s="1" t="s">
        <v>28</v>
      </c>
      <c r="D729" s="1" t="str">
        <f t="shared" si="11"/>
        <v>http://sharik.ru/production/prod/detail_prmid_dta20602.html</v>
      </c>
      <c r="E729" s="1">
        <v>1</v>
      </c>
      <c r="F729" s="1" t="s">
        <v>29</v>
      </c>
      <c r="G729" s="1">
        <v>33.64</v>
      </c>
      <c r="H729" s="1" t="s">
        <v>30</v>
      </c>
      <c r="I729" s="1">
        <v>26635115636</v>
      </c>
      <c r="J729" s="1" t="s">
        <v>818</v>
      </c>
      <c r="K729" s="1" t="s">
        <v>32</v>
      </c>
      <c r="L729" s="1">
        <v>100</v>
      </c>
    </row>
    <row r="730" spans="1:12" ht="30" x14ac:dyDescent="0.25">
      <c r="A730" s="1" t="s">
        <v>946</v>
      </c>
      <c r="B730" s="2" t="s">
        <v>947</v>
      </c>
      <c r="C730" s="1" t="s">
        <v>28</v>
      </c>
      <c r="D730" s="1" t="str">
        <f t="shared" si="11"/>
        <v>http://sharik.ru/production/prod/detail_prmid_dta12989.html</v>
      </c>
      <c r="E730" s="1">
        <v>5</v>
      </c>
      <c r="F730" s="1" t="s">
        <v>29</v>
      </c>
      <c r="G730" s="1">
        <v>33.64</v>
      </c>
      <c r="H730" s="1" t="s">
        <v>30</v>
      </c>
      <c r="I730" s="1">
        <v>26635128063</v>
      </c>
      <c r="J730" s="1" t="s">
        <v>804</v>
      </c>
      <c r="K730" s="1" t="s">
        <v>32</v>
      </c>
      <c r="L730" s="1">
        <v>100</v>
      </c>
    </row>
    <row r="731" spans="1:12" ht="30" x14ac:dyDescent="0.25">
      <c r="A731" s="1" t="s">
        <v>948</v>
      </c>
      <c r="B731" s="2" t="s">
        <v>949</v>
      </c>
      <c r="C731" s="1" t="s">
        <v>28</v>
      </c>
      <c r="D731" s="1" t="str">
        <f t="shared" si="11"/>
        <v>http://sharik.ru/production/prod/detail_prmid_dta12981.html</v>
      </c>
      <c r="E731" s="1">
        <v>5</v>
      </c>
      <c r="F731" s="1" t="s">
        <v>29</v>
      </c>
      <c r="G731" s="1">
        <v>33.64</v>
      </c>
      <c r="H731" s="1" t="s">
        <v>30</v>
      </c>
      <c r="I731" s="1">
        <v>26635105972</v>
      </c>
      <c r="J731" s="1" t="s">
        <v>823</v>
      </c>
      <c r="K731" s="1" t="s">
        <v>32</v>
      </c>
      <c r="L731" s="1">
        <v>100</v>
      </c>
    </row>
    <row r="732" spans="1:12" ht="30" x14ac:dyDescent="0.25">
      <c r="A732" s="1" t="s">
        <v>950</v>
      </c>
      <c r="B732" s="2" t="s">
        <v>951</v>
      </c>
      <c r="C732" s="1" t="s">
        <v>28</v>
      </c>
      <c r="D732" s="1" t="str">
        <f t="shared" si="11"/>
        <v>http://sharik.ru/production/prod/detail_prmid_dta12845.html</v>
      </c>
      <c r="E732" s="1">
        <v>5</v>
      </c>
      <c r="F732" s="1" t="s">
        <v>29</v>
      </c>
      <c r="G732" s="1">
        <v>33.64</v>
      </c>
      <c r="H732" s="1" t="s">
        <v>30</v>
      </c>
      <c r="I732" s="1">
        <v>26635105842</v>
      </c>
      <c r="J732" s="1" t="s">
        <v>736</v>
      </c>
      <c r="K732" s="1" t="s">
        <v>32</v>
      </c>
      <c r="L732" s="1">
        <v>100</v>
      </c>
    </row>
    <row r="733" spans="1:12" ht="30" x14ac:dyDescent="0.25">
      <c r="A733" s="1" t="s">
        <v>952</v>
      </c>
      <c r="B733" s="2" t="s">
        <v>953</v>
      </c>
      <c r="C733" s="1" t="s">
        <v>28</v>
      </c>
      <c r="D733" s="1" t="str">
        <f t="shared" si="11"/>
        <v>http://sharik.ru/production/prod/detail_prmid_dta12846.html</v>
      </c>
      <c r="E733" s="1">
        <v>5</v>
      </c>
      <c r="F733" s="1" t="s">
        <v>29</v>
      </c>
      <c r="G733" s="1">
        <v>33.64</v>
      </c>
      <c r="H733" s="1" t="s">
        <v>30</v>
      </c>
      <c r="I733" s="1">
        <v>26635105767</v>
      </c>
      <c r="J733" s="1" t="s">
        <v>574</v>
      </c>
      <c r="K733" s="1" t="s">
        <v>32</v>
      </c>
      <c r="L733" s="1">
        <v>100</v>
      </c>
    </row>
    <row r="734" spans="1:12" ht="30" x14ac:dyDescent="0.25">
      <c r="A734" s="1" t="s">
        <v>954</v>
      </c>
      <c r="B734" s="2" t="s">
        <v>955</v>
      </c>
      <c r="C734" s="1" t="s">
        <v>28</v>
      </c>
      <c r="D734" s="1" t="str">
        <f t="shared" si="11"/>
        <v>http://sharik.ru/production/prod/detail_prmid_dta52182.html</v>
      </c>
      <c r="E734" s="1">
        <v>5</v>
      </c>
      <c r="F734" s="1" t="s">
        <v>29</v>
      </c>
      <c r="G734" s="1">
        <v>33.64</v>
      </c>
      <c r="H734" s="1" t="s">
        <v>30</v>
      </c>
      <c r="I734" s="1">
        <v>26635224611</v>
      </c>
      <c r="J734" s="1"/>
    </row>
    <row r="735" spans="1:12" x14ac:dyDescent="0.25">
      <c r="A735" s="1"/>
      <c r="B735" s="1"/>
      <c r="C735" s="1"/>
      <c r="D735" s="1" t="str">
        <f t="shared" si="11"/>
        <v/>
      </c>
      <c r="E735" s="1"/>
      <c r="F735" s="1"/>
      <c r="G735" s="1"/>
      <c r="H735" s="1"/>
      <c r="I735" s="1"/>
      <c r="J735" s="1"/>
      <c r="K735" s="1" t="s">
        <v>32</v>
      </c>
      <c r="L735" s="1">
        <v>100</v>
      </c>
    </row>
    <row r="736" spans="1:12" ht="30" x14ac:dyDescent="0.25">
      <c r="A736" s="1" t="s">
        <v>956</v>
      </c>
      <c r="B736" s="2" t="s">
        <v>957</v>
      </c>
      <c r="C736" s="1" t="s">
        <v>28</v>
      </c>
      <c r="D736" s="1" t="str">
        <f t="shared" si="11"/>
        <v>http://sharik.ru/production/prod/detail_prmid_dta12848.html</v>
      </c>
      <c r="E736" s="1">
        <v>5</v>
      </c>
      <c r="F736" s="1" t="s">
        <v>29</v>
      </c>
      <c r="G736" s="1">
        <v>33.64</v>
      </c>
      <c r="H736" s="1" t="s">
        <v>30</v>
      </c>
      <c r="I736" s="1">
        <v>26635800464</v>
      </c>
      <c r="J736" s="1" t="s">
        <v>833</v>
      </c>
      <c r="K736" s="1" t="s">
        <v>32</v>
      </c>
      <c r="L736" s="1">
        <v>100</v>
      </c>
    </row>
    <row r="737" spans="1:12" ht="30" x14ac:dyDescent="0.25">
      <c r="A737" s="1" t="s">
        <v>958</v>
      </c>
      <c r="B737" s="2" t="s">
        <v>959</v>
      </c>
      <c r="C737" s="1" t="s">
        <v>28</v>
      </c>
      <c r="D737" s="1" t="str">
        <f t="shared" si="11"/>
        <v>http://sharik.ru/production/prod/detail_prmid_dta12849.html</v>
      </c>
      <c r="E737" s="1">
        <v>5</v>
      </c>
      <c r="F737" s="1" t="s">
        <v>29</v>
      </c>
      <c r="G737" s="1">
        <v>33.64</v>
      </c>
      <c r="H737" s="1" t="s">
        <v>30</v>
      </c>
      <c r="I737" s="1">
        <v>26635105712</v>
      </c>
      <c r="J737" s="1" t="s">
        <v>823</v>
      </c>
      <c r="K737" s="1" t="s">
        <v>32</v>
      </c>
      <c r="L737" s="1">
        <v>100</v>
      </c>
    </row>
    <row r="738" spans="1:12" ht="30" x14ac:dyDescent="0.25">
      <c r="A738" s="1" t="s">
        <v>960</v>
      </c>
      <c r="B738" s="2" t="s">
        <v>961</v>
      </c>
      <c r="C738" s="1" t="s">
        <v>28</v>
      </c>
      <c r="D738" s="1" t="str">
        <f t="shared" si="11"/>
        <v>http://sharik.ru/production/prod/detail_prmid_dta12850.html</v>
      </c>
      <c r="E738" s="1">
        <v>5</v>
      </c>
      <c r="F738" s="1" t="s">
        <v>29</v>
      </c>
      <c r="G738" s="1">
        <v>33.64</v>
      </c>
      <c r="H738" s="1" t="s">
        <v>30</v>
      </c>
      <c r="I738" s="1">
        <v>26635800433</v>
      </c>
      <c r="J738" s="1" t="s">
        <v>804</v>
      </c>
      <c r="K738" s="1" t="s">
        <v>32</v>
      </c>
      <c r="L738" s="1">
        <v>100</v>
      </c>
    </row>
    <row r="739" spans="1:12" ht="30" x14ac:dyDescent="0.25">
      <c r="A739" s="1" t="s">
        <v>962</v>
      </c>
      <c r="B739" s="2" t="s">
        <v>963</v>
      </c>
      <c r="C739" s="1" t="s">
        <v>28</v>
      </c>
      <c r="D739" s="1" t="str">
        <f t="shared" si="11"/>
        <v>http://sharik.ru/production/prod/detail_prmid_dta12851.html</v>
      </c>
      <c r="E739" s="1">
        <v>5</v>
      </c>
      <c r="F739" s="1" t="s">
        <v>29</v>
      </c>
      <c r="G739" s="1">
        <v>33.64</v>
      </c>
      <c r="H739" s="1" t="s">
        <v>30</v>
      </c>
      <c r="I739" s="1">
        <v>26635105958</v>
      </c>
      <c r="J739" s="1" t="s">
        <v>840</v>
      </c>
      <c r="K739" s="1" t="s">
        <v>32</v>
      </c>
      <c r="L739" s="1">
        <v>100</v>
      </c>
    </row>
    <row r="740" spans="1:12" ht="30" x14ac:dyDescent="0.25">
      <c r="A740" s="1" t="s">
        <v>964</v>
      </c>
      <c r="B740" s="2" t="s">
        <v>965</v>
      </c>
      <c r="C740" s="1" t="s">
        <v>28</v>
      </c>
      <c r="D740" s="1" t="str">
        <f t="shared" si="11"/>
        <v>http://sharik.ru/production/prod/detail_prmid_dta41199.html</v>
      </c>
      <c r="E740" s="1">
        <v>3</v>
      </c>
      <c r="F740" s="1" t="s">
        <v>29</v>
      </c>
      <c r="G740" s="1">
        <v>71.31</v>
      </c>
      <c r="H740" s="1" t="s">
        <v>30</v>
      </c>
      <c r="I740" s="1">
        <v>26635273107</v>
      </c>
      <c r="J740" s="1" t="s">
        <v>574</v>
      </c>
    </row>
    <row r="741" spans="1:12" x14ac:dyDescent="0.25">
      <c r="A741" s="1"/>
      <c r="B741" s="1"/>
      <c r="C741" s="1"/>
      <c r="D741" s="1" t="str">
        <f t="shared" si="11"/>
        <v/>
      </c>
      <c r="E741" s="1"/>
      <c r="F741" s="1"/>
      <c r="G741" s="1"/>
      <c r="H741" s="1"/>
      <c r="I741" s="1"/>
      <c r="J741" s="1"/>
      <c r="K741" s="1" t="s">
        <v>32</v>
      </c>
      <c r="L741" s="1">
        <v>99</v>
      </c>
    </row>
    <row r="742" spans="1:12" ht="30" x14ac:dyDescent="0.25">
      <c r="A742" s="1" t="s">
        <v>966</v>
      </c>
      <c r="B742" s="2" t="s">
        <v>967</v>
      </c>
      <c r="C742" s="1" t="s">
        <v>28</v>
      </c>
      <c r="D742" s="1" t="str">
        <f t="shared" si="11"/>
        <v>http://sharik.ru/production/prod/detail_prmid_dta42483.html</v>
      </c>
      <c r="E742" s="1">
        <v>3</v>
      </c>
      <c r="F742" s="1" t="s">
        <v>29</v>
      </c>
      <c r="G742" s="1">
        <v>71.31</v>
      </c>
      <c r="H742" s="1" t="s">
        <v>30</v>
      </c>
      <c r="I742" s="1">
        <v>26635273121</v>
      </c>
      <c r="J742" s="1" t="s">
        <v>730</v>
      </c>
    </row>
    <row r="743" spans="1:12" x14ac:dyDescent="0.25">
      <c r="A743" s="1"/>
      <c r="B743" s="1"/>
      <c r="C743" s="1"/>
      <c r="D743" s="1" t="str">
        <f t="shared" si="11"/>
        <v/>
      </c>
      <c r="E743" s="1"/>
      <c r="F743" s="1"/>
      <c r="G743" s="1"/>
      <c r="H743" s="1"/>
      <c r="I743" s="1"/>
      <c r="J743" s="1"/>
      <c r="K743" s="1" t="s">
        <v>32</v>
      </c>
      <c r="L743" s="1">
        <v>99</v>
      </c>
    </row>
    <row r="744" spans="1:12" ht="30" x14ac:dyDescent="0.25">
      <c r="A744" s="1" t="s">
        <v>968</v>
      </c>
      <c r="B744" s="2" t="s">
        <v>969</v>
      </c>
      <c r="C744" s="1" t="s">
        <v>28</v>
      </c>
      <c r="D744" s="1" t="str">
        <f t="shared" si="11"/>
        <v>http://sharik.ru/production/prod/detail_prmid_dta41198.html</v>
      </c>
      <c r="E744" s="1">
        <v>3</v>
      </c>
      <c r="F744" s="1" t="s">
        <v>29</v>
      </c>
      <c r="G744" s="1">
        <v>71.31</v>
      </c>
      <c r="H744" s="1" t="s">
        <v>30</v>
      </c>
      <c r="I744" s="1">
        <v>26635273091</v>
      </c>
      <c r="J744" s="1" t="s">
        <v>733</v>
      </c>
    </row>
    <row r="745" spans="1:12" x14ac:dyDescent="0.25">
      <c r="A745" s="1"/>
      <c r="B745" s="1"/>
      <c r="C745" s="1"/>
      <c r="D745" s="1" t="str">
        <f t="shared" si="11"/>
        <v/>
      </c>
      <c r="E745" s="1"/>
      <c r="F745" s="1"/>
      <c r="G745" s="1"/>
      <c r="H745" s="1"/>
      <c r="I745" s="1"/>
      <c r="J745" s="1"/>
      <c r="K745" s="1" t="s">
        <v>32</v>
      </c>
      <c r="L745" s="1">
        <v>99</v>
      </c>
    </row>
    <row r="746" spans="1:12" ht="30" x14ac:dyDescent="0.25">
      <c r="A746" s="1" t="s">
        <v>970</v>
      </c>
      <c r="B746" s="2" t="s">
        <v>971</v>
      </c>
      <c r="C746" s="1" t="s">
        <v>28</v>
      </c>
      <c r="D746" s="1" t="str">
        <f t="shared" si="11"/>
        <v>http://sharik.ru/production/prod/detail_prmid_dta41200.html</v>
      </c>
      <c r="E746" s="1">
        <v>3</v>
      </c>
      <c r="F746" s="1" t="s">
        <v>29</v>
      </c>
      <c r="G746" s="1">
        <v>71.31</v>
      </c>
      <c r="H746" s="1" t="s">
        <v>30</v>
      </c>
      <c r="I746" s="1">
        <v>26635273183</v>
      </c>
      <c r="J746" s="1" t="s">
        <v>736</v>
      </c>
    </row>
    <row r="747" spans="1:12" x14ac:dyDescent="0.25">
      <c r="A747" s="1"/>
      <c r="B747" s="1"/>
      <c r="C747" s="1"/>
      <c r="D747" s="1" t="str">
        <f t="shared" si="11"/>
        <v/>
      </c>
      <c r="E747" s="1"/>
      <c r="F747" s="1"/>
      <c r="G747" s="1"/>
      <c r="H747" s="1"/>
      <c r="I747" s="1"/>
      <c r="J747" s="1"/>
      <c r="K747" s="1" t="s">
        <v>32</v>
      </c>
      <c r="L747" s="1">
        <v>99</v>
      </c>
    </row>
    <row r="748" spans="1:12" ht="30" x14ac:dyDescent="0.25">
      <c r="A748" s="1" t="s">
        <v>972</v>
      </c>
      <c r="B748" s="2" t="s">
        <v>973</v>
      </c>
      <c r="C748" s="1" t="s">
        <v>28</v>
      </c>
      <c r="D748" s="1" t="str">
        <f t="shared" si="11"/>
        <v>http://sharik.ru/production/prod/detail_prmid_dta26387.html</v>
      </c>
      <c r="E748" s="1">
        <v>1</v>
      </c>
      <c r="F748" s="1" t="s">
        <v>765</v>
      </c>
      <c r="G748" s="1">
        <v>476.31</v>
      </c>
      <c r="H748" s="1" t="s">
        <v>30</v>
      </c>
      <c r="I748" s="1">
        <v>80518148401</v>
      </c>
      <c r="J748" s="1" t="s">
        <v>64</v>
      </c>
      <c r="K748" s="1" t="s">
        <v>32</v>
      </c>
      <c r="L748" s="1">
        <v>24</v>
      </c>
    </row>
    <row r="749" spans="1:12" ht="30" x14ac:dyDescent="0.25">
      <c r="A749" s="1" t="s">
        <v>974</v>
      </c>
      <c r="B749" s="2" t="s">
        <v>975</v>
      </c>
      <c r="C749" s="1" t="s">
        <v>28</v>
      </c>
      <c r="D749" s="1" t="str">
        <f t="shared" si="11"/>
        <v>http://sharik.ru/production/prod/detail_prmid_dta38112.html</v>
      </c>
      <c r="E749" s="1">
        <v>1</v>
      </c>
      <c r="F749" s="1" t="s">
        <v>765</v>
      </c>
      <c r="G749" s="1">
        <v>476.31</v>
      </c>
      <c r="H749" s="1" t="s">
        <v>30</v>
      </c>
      <c r="I749" s="1">
        <v>26635264044</v>
      </c>
      <c r="J749" s="1" t="s">
        <v>100</v>
      </c>
      <c r="K749" s="1" t="s">
        <v>32</v>
      </c>
      <c r="L749" s="1">
        <v>24</v>
      </c>
    </row>
    <row r="750" spans="1:12" ht="30" x14ac:dyDescent="0.25">
      <c r="A750" s="1" t="s">
        <v>976</v>
      </c>
      <c r="B750" s="2" t="s">
        <v>977</v>
      </c>
      <c r="C750" s="1" t="s">
        <v>28</v>
      </c>
      <c r="D750" s="1" t="str">
        <f t="shared" si="11"/>
        <v>http://sharik.ru/production/prod/detail_prmid_dta38166.html</v>
      </c>
      <c r="E750" s="1">
        <v>1</v>
      </c>
      <c r="F750" s="1" t="s">
        <v>765</v>
      </c>
      <c r="G750" s="1">
        <v>476.31</v>
      </c>
      <c r="H750" s="1" t="s">
        <v>30</v>
      </c>
      <c r="I750" s="1">
        <v>26635243513</v>
      </c>
      <c r="J750" s="1" t="s">
        <v>224</v>
      </c>
      <c r="K750" s="1" t="s">
        <v>32</v>
      </c>
      <c r="L750" s="1">
        <v>24</v>
      </c>
    </row>
    <row r="751" spans="1:12" ht="30" x14ac:dyDescent="0.25">
      <c r="A751" s="1" t="s">
        <v>978</v>
      </c>
      <c r="B751" s="2" t="s">
        <v>979</v>
      </c>
      <c r="C751" s="1" t="s">
        <v>28</v>
      </c>
      <c r="D751" s="1" t="str">
        <f t="shared" si="11"/>
        <v>http://sharik.ru/production/prod/detail_prmid_dta26384.html</v>
      </c>
      <c r="E751" s="1">
        <v>1</v>
      </c>
      <c r="F751" s="1" t="s">
        <v>765</v>
      </c>
      <c r="G751" s="1">
        <v>527.29999999999995</v>
      </c>
      <c r="H751" s="1" t="s">
        <v>30</v>
      </c>
      <c r="I751" s="1">
        <v>80518148333</v>
      </c>
      <c r="J751" s="1" t="s">
        <v>58</v>
      </c>
      <c r="K751" s="1" t="s">
        <v>32</v>
      </c>
      <c r="L751" s="1">
        <v>24</v>
      </c>
    </row>
    <row r="752" spans="1:12" ht="30" x14ac:dyDescent="0.25">
      <c r="A752" s="1" t="s">
        <v>980</v>
      </c>
      <c r="B752" s="2" t="s">
        <v>981</v>
      </c>
      <c r="C752" s="1" t="s">
        <v>28</v>
      </c>
      <c r="D752" s="1" t="str">
        <f t="shared" si="11"/>
        <v>http://sharik.ru/production/prod/detail_prmid_dta45923.html</v>
      </c>
      <c r="E752" s="1">
        <v>1</v>
      </c>
      <c r="F752" s="1" t="s">
        <v>765</v>
      </c>
      <c r="G752" s="1">
        <v>527.29999999999995</v>
      </c>
      <c r="H752" s="1" t="s">
        <v>30</v>
      </c>
      <c r="I752" s="1">
        <v>26635312691</v>
      </c>
      <c r="J752" s="1" t="s">
        <v>128</v>
      </c>
      <c r="K752" s="1" t="s">
        <v>32</v>
      </c>
      <c r="L752" s="1">
        <v>24</v>
      </c>
    </row>
    <row r="753" spans="1:12" ht="30" x14ac:dyDescent="0.25">
      <c r="A753" s="1" t="s">
        <v>982</v>
      </c>
      <c r="B753" s="2" t="s">
        <v>983</v>
      </c>
      <c r="C753" s="1" t="s">
        <v>28</v>
      </c>
      <c r="D753" s="1" t="str">
        <f t="shared" si="11"/>
        <v>http://sharik.ru/production/prod/detail_prmid_dta26385.html</v>
      </c>
      <c r="E753" s="1">
        <v>1</v>
      </c>
      <c r="F753" s="1" t="s">
        <v>765</v>
      </c>
      <c r="G753" s="1">
        <v>527.29999999999995</v>
      </c>
      <c r="H753" s="1" t="s">
        <v>30</v>
      </c>
      <c r="I753" s="1">
        <v>80518148371</v>
      </c>
      <c r="J753" s="1" t="s">
        <v>100</v>
      </c>
      <c r="K753" s="1" t="s">
        <v>32</v>
      </c>
      <c r="L753" s="1">
        <v>24</v>
      </c>
    </row>
    <row r="754" spans="1:12" ht="30" x14ac:dyDescent="0.25">
      <c r="A754" s="1" t="s">
        <v>984</v>
      </c>
      <c r="B754" s="2" t="s">
        <v>985</v>
      </c>
      <c r="C754" s="1" t="s">
        <v>28</v>
      </c>
      <c r="D754" s="1" t="str">
        <f t="shared" si="11"/>
        <v>http://sharik.ru/production/prod/detail_prmid_dta50896.html</v>
      </c>
      <c r="E754" s="1">
        <v>1</v>
      </c>
      <c r="F754" s="1" t="s">
        <v>29</v>
      </c>
      <c r="G754" s="1">
        <v>88.8</v>
      </c>
      <c r="H754" s="1" t="s">
        <v>54</v>
      </c>
      <c r="I754" s="1">
        <v>26635246637</v>
      </c>
      <c r="J754" s="1" t="s">
        <v>67</v>
      </c>
      <c r="K754" s="1" t="s">
        <v>32</v>
      </c>
      <c r="L754" s="1">
        <v>100</v>
      </c>
    </row>
    <row r="755" spans="1:12" ht="30" x14ac:dyDescent="0.25">
      <c r="A755" s="1" t="s">
        <v>986</v>
      </c>
      <c r="B755" s="2" t="s">
        <v>987</v>
      </c>
      <c r="C755" s="1" t="s">
        <v>28</v>
      </c>
      <c r="D755" s="1" t="str">
        <f t="shared" si="11"/>
        <v>http://sharik.ru/production/prod/detail_prmid_dta20564.html</v>
      </c>
      <c r="E755" s="1">
        <v>1</v>
      </c>
      <c r="F755" s="1" t="s">
        <v>29</v>
      </c>
      <c r="G755" s="1">
        <v>89</v>
      </c>
      <c r="H755" s="1" t="s">
        <v>30</v>
      </c>
      <c r="I755" s="1">
        <v>48419285229</v>
      </c>
      <c r="J755" s="1" t="s">
        <v>140</v>
      </c>
      <c r="K755" s="1" t="s">
        <v>32</v>
      </c>
      <c r="L755" s="1">
        <v>100</v>
      </c>
    </row>
    <row r="756" spans="1:12" ht="30" x14ac:dyDescent="0.25">
      <c r="A756" s="1" t="s">
        <v>988</v>
      </c>
      <c r="B756" s="2" t="s">
        <v>989</v>
      </c>
      <c r="C756" s="1" t="s">
        <v>28</v>
      </c>
      <c r="D756" s="1" t="str">
        <f t="shared" si="11"/>
        <v>http://sharik.ru/production/prod/detail_prmid_dta16599.html</v>
      </c>
      <c r="E756" s="1">
        <v>1</v>
      </c>
      <c r="F756" s="1" t="s">
        <v>29</v>
      </c>
      <c r="G756" s="1">
        <v>335</v>
      </c>
      <c r="H756" s="1" t="s">
        <v>30</v>
      </c>
      <c r="I756" s="1">
        <v>26635137218</v>
      </c>
      <c r="J756" s="1" t="s">
        <v>67</v>
      </c>
      <c r="K756" s="1" t="s">
        <v>32</v>
      </c>
      <c r="L756" s="1">
        <v>100</v>
      </c>
    </row>
    <row r="757" spans="1:12" ht="30" x14ac:dyDescent="0.25">
      <c r="A757" s="1" t="s">
        <v>990</v>
      </c>
      <c r="B757" s="2" t="s">
        <v>991</v>
      </c>
      <c r="C757" s="1" t="s">
        <v>28</v>
      </c>
      <c r="D757" s="1" t="str">
        <f t="shared" si="11"/>
        <v>http://sharik.ru/production/prod/detail_prmid_dta12809.html</v>
      </c>
      <c r="E757" s="1">
        <v>1</v>
      </c>
      <c r="F757" s="1" t="s">
        <v>29</v>
      </c>
      <c r="G757" s="1">
        <v>335</v>
      </c>
      <c r="H757" s="1" t="s">
        <v>30</v>
      </c>
      <c r="I757" s="1">
        <v>80518125617</v>
      </c>
      <c r="J757" s="1" t="s">
        <v>67</v>
      </c>
      <c r="K757" s="1" t="s">
        <v>32</v>
      </c>
      <c r="L757" s="1">
        <v>100</v>
      </c>
    </row>
    <row r="758" spans="1:12" ht="30" x14ac:dyDescent="0.25">
      <c r="A758" s="1" t="s">
        <v>992</v>
      </c>
      <c r="B758" s="2" t="s">
        <v>993</v>
      </c>
      <c r="C758" s="1" t="s">
        <v>28</v>
      </c>
      <c r="D758" s="1" t="str">
        <f t="shared" si="11"/>
        <v>http://sharik.ru/production/prod/detail_prmid_dta34642.html</v>
      </c>
      <c r="E758" s="1">
        <v>1</v>
      </c>
      <c r="F758" s="1" t="s">
        <v>29</v>
      </c>
      <c r="G758" s="1">
        <v>335</v>
      </c>
      <c r="H758" s="1" t="s">
        <v>30</v>
      </c>
      <c r="I758" s="1">
        <v>26635246521</v>
      </c>
      <c r="J758" s="1" t="s">
        <v>67</v>
      </c>
      <c r="K758" s="1" t="s">
        <v>32</v>
      </c>
      <c r="L758" s="1">
        <v>100</v>
      </c>
    </row>
    <row r="759" spans="1:12" ht="30" x14ac:dyDescent="0.25">
      <c r="A759" s="1" t="s">
        <v>994</v>
      </c>
      <c r="B759" s="2" t="s">
        <v>995</v>
      </c>
      <c r="C759" s="1" t="s">
        <v>28</v>
      </c>
      <c r="D759" s="1" t="str">
        <f t="shared" si="11"/>
        <v>http://sharik.ru/production/prod/detail_prmid_dta50895.html</v>
      </c>
      <c r="E759" s="1">
        <v>1</v>
      </c>
      <c r="F759" s="1" t="s">
        <v>29</v>
      </c>
      <c r="G759" s="1">
        <v>88.8</v>
      </c>
      <c r="H759" s="1" t="s">
        <v>54</v>
      </c>
      <c r="I759" s="1">
        <v>26635268561</v>
      </c>
      <c r="J759" s="1"/>
      <c r="K759" s="1" t="s">
        <v>32</v>
      </c>
      <c r="L759" s="1">
        <v>100</v>
      </c>
    </row>
    <row r="760" spans="1:12" ht="30" x14ac:dyDescent="0.25">
      <c r="A760" s="1" t="s">
        <v>996</v>
      </c>
      <c r="B760" s="2" t="s">
        <v>997</v>
      </c>
      <c r="C760" s="1" t="s">
        <v>28</v>
      </c>
      <c r="D760" s="1" t="str">
        <f t="shared" si="11"/>
        <v>http://sharik.ru/production/prod/detail_prmid_dta42975.html</v>
      </c>
      <c r="E760" s="1">
        <v>1</v>
      </c>
      <c r="F760" s="1" t="s">
        <v>29</v>
      </c>
      <c r="G760" s="1">
        <v>177.61</v>
      </c>
      <c r="H760" s="1" t="s">
        <v>30</v>
      </c>
      <c r="I760" s="1">
        <v>26635299121</v>
      </c>
      <c r="J760" s="1" t="s">
        <v>173</v>
      </c>
      <c r="K760" s="1" t="s">
        <v>32</v>
      </c>
      <c r="L760" s="1">
        <v>100</v>
      </c>
    </row>
    <row r="761" spans="1:12" ht="30" x14ac:dyDescent="0.25">
      <c r="A761" s="1" t="s">
        <v>998</v>
      </c>
      <c r="B761" s="2" t="s">
        <v>999</v>
      </c>
      <c r="C761" s="1" t="s">
        <v>28</v>
      </c>
      <c r="D761" s="1" t="str">
        <f t="shared" si="11"/>
        <v>http://sharik.ru/production/prod/detail_prmid_dta38399.html</v>
      </c>
      <c r="E761" s="1">
        <v>1</v>
      </c>
      <c r="F761" s="1" t="s">
        <v>29</v>
      </c>
      <c r="G761" s="1">
        <v>177.61</v>
      </c>
      <c r="H761" s="1" t="s">
        <v>30</v>
      </c>
      <c r="I761" s="1">
        <v>26635277433</v>
      </c>
      <c r="J761" s="1" t="s">
        <v>173</v>
      </c>
      <c r="K761" s="1" t="s">
        <v>32</v>
      </c>
      <c r="L761" s="1">
        <v>100</v>
      </c>
    </row>
    <row r="762" spans="1:12" ht="30" x14ac:dyDescent="0.25">
      <c r="A762" s="1" t="s">
        <v>1000</v>
      </c>
      <c r="B762" s="2" t="s">
        <v>1001</v>
      </c>
      <c r="C762" s="1" t="s">
        <v>28</v>
      </c>
      <c r="D762" s="1" t="str">
        <f t="shared" si="11"/>
        <v>http://sharik.ru/production/prod/detail_prmid_dta42976.html</v>
      </c>
      <c r="E762" s="1">
        <v>1</v>
      </c>
      <c r="F762" s="1" t="s">
        <v>29</v>
      </c>
      <c r="G762" s="1">
        <v>177.61</v>
      </c>
      <c r="H762" s="1" t="s">
        <v>30</v>
      </c>
      <c r="I762" s="1">
        <v>26635299114</v>
      </c>
      <c r="J762" s="1" t="s">
        <v>173</v>
      </c>
      <c r="K762" s="1" t="s">
        <v>32</v>
      </c>
      <c r="L762" s="1">
        <v>100</v>
      </c>
    </row>
    <row r="763" spans="1:12" ht="30" x14ac:dyDescent="0.25">
      <c r="A763" s="1" t="s">
        <v>1002</v>
      </c>
      <c r="B763" s="2" t="s">
        <v>1003</v>
      </c>
      <c r="C763" s="1" t="s">
        <v>28</v>
      </c>
      <c r="D763" s="1" t="str">
        <f t="shared" si="11"/>
        <v>http://sharik.ru/production/prod/detail_prmid_dta20295.html</v>
      </c>
      <c r="E763" s="1">
        <v>1</v>
      </c>
      <c r="F763" s="1" t="s">
        <v>29</v>
      </c>
      <c r="G763" s="1">
        <v>335</v>
      </c>
      <c r="H763" s="1" t="s">
        <v>30</v>
      </c>
      <c r="I763" s="1">
        <v>26635208208</v>
      </c>
      <c r="J763" s="1" t="s">
        <v>170</v>
      </c>
      <c r="K763" s="1" t="s">
        <v>32</v>
      </c>
      <c r="L763" s="1">
        <v>100</v>
      </c>
    </row>
    <row r="764" spans="1:12" ht="30" x14ac:dyDescent="0.25">
      <c r="A764" s="1" t="s">
        <v>1004</v>
      </c>
      <c r="B764" s="2" t="s">
        <v>1005</v>
      </c>
      <c r="C764" s="1" t="s">
        <v>28</v>
      </c>
      <c r="D764" s="1" t="str">
        <f t="shared" si="11"/>
        <v>http://sharik.ru/production/prod/detail_prmid_dta35862.html</v>
      </c>
      <c r="E764" s="1">
        <v>1</v>
      </c>
      <c r="F764" s="1" t="s">
        <v>29</v>
      </c>
      <c r="G764" s="1">
        <v>177.61</v>
      </c>
      <c r="H764" s="1" t="s">
        <v>30</v>
      </c>
      <c r="I764" s="1">
        <v>26635208666</v>
      </c>
      <c r="J764" s="1" t="s">
        <v>170</v>
      </c>
      <c r="K764" s="1" t="s">
        <v>32</v>
      </c>
      <c r="L764" s="1">
        <v>100</v>
      </c>
    </row>
    <row r="765" spans="1:12" ht="30" x14ac:dyDescent="0.25">
      <c r="A765" s="1" t="s">
        <v>1006</v>
      </c>
      <c r="B765" s="2" t="s">
        <v>1007</v>
      </c>
      <c r="C765" s="1" t="s">
        <v>28</v>
      </c>
      <c r="D765" s="1" t="str">
        <f t="shared" si="11"/>
        <v>http://sharik.ru/production/prod/detail_prmid_dta47298.html</v>
      </c>
      <c r="E765" s="1">
        <v>1</v>
      </c>
      <c r="F765" s="1" t="s">
        <v>29</v>
      </c>
      <c r="G765" s="1">
        <v>169.88</v>
      </c>
      <c r="H765" s="1" t="s">
        <v>54</v>
      </c>
      <c r="I765" s="1">
        <v>26635318938</v>
      </c>
      <c r="J765" s="1" t="s">
        <v>173</v>
      </c>
      <c r="K765" s="1" t="s">
        <v>32</v>
      </c>
      <c r="L765" s="1">
        <v>100</v>
      </c>
    </row>
    <row r="766" spans="1:12" ht="30" x14ac:dyDescent="0.25">
      <c r="A766" s="1" t="s">
        <v>1008</v>
      </c>
      <c r="B766" s="2" t="s">
        <v>1009</v>
      </c>
      <c r="C766" s="1" t="s">
        <v>28</v>
      </c>
      <c r="D766" s="1" t="str">
        <f t="shared" si="11"/>
        <v>http://sharik.ru/production/prod/detail_prmid_dta35863.html</v>
      </c>
      <c r="E766" s="1">
        <v>1</v>
      </c>
      <c r="F766" s="1" t="s">
        <v>29</v>
      </c>
      <c r="G766" s="1">
        <v>177.61</v>
      </c>
      <c r="H766" s="1" t="s">
        <v>30</v>
      </c>
      <c r="I766" s="1">
        <v>26635170260</v>
      </c>
      <c r="J766" s="1"/>
      <c r="K766" s="1" t="s">
        <v>32</v>
      </c>
      <c r="L766" s="1">
        <v>100</v>
      </c>
    </row>
    <row r="767" spans="1:12" ht="30" x14ac:dyDescent="0.25">
      <c r="A767" s="1" t="s">
        <v>1010</v>
      </c>
      <c r="B767" s="2" t="s">
        <v>1011</v>
      </c>
      <c r="C767" s="1" t="s">
        <v>28</v>
      </c>
      <c r="D767" s="1" t="str">
        <f t="shared" si="11"/>
        <v>http://sharik.ru/production/prod/detail_prmid_dta19434.html</v>
      </c>
      <c r="E767" s="1">
        <v>1</v>
      </c>
      <c r="F767" s="1" t="s">
        <v>29</v>
      </c>
      <c r="G767" s="1">
        <v>335</v>
      </c>
      <c r="H767" s="1" t="s">
        <v>30</v>
      </c>
      <c r="I767" s="1">
        <v>26635189934</v>
      </c>
      <c r="J767" s="1" t="s">
        <v>161</v>
      </c>
      <c r="K767" s="1" t="s">
        <v>32</v>
      </c>
      <c r="L767" s="1">
        <v>100</v>
      </c>
    </row>
    <row r="768" spans="1:12" ht="30" x14ac:dyDescent="0.25">
      <c r="A768" s="1" t="s">
        <v>1012</v>
      </c>
      <c r="B768" s="2" t="s">
        <v>1013</v>
      </c>
      <c r="C768" s="1" t="s">
        <v>28</v>
      </c>
      <c r="D768" s="1" t="str">
        <f t="shared" si="11"/>
        <v>http://sharik.ru/production/prod/detail_prmid_dta50897.html</v>
      </c>
      <c r="E768" s="1">
        <v>1</v>
      </c>
      <c r="F768" s="1" t="s">
        <v>29</v>
      </c>
      <c r="G768" s="1">
        <v>88.8</v>
      </c>
      <c r="H768" s="1" t="s">
        <v>54</v>
      </c>
      <c r="I768" s="1">
        <v>26635230438</v>
      </c>
      <c r="J768" s="1"/>
      <c r="K768" s="1" t="s">
        <v>32</v>
      </c>
      <c r="L768" s="1">
        <v>100</v>
      </c>
    </row>
    <row r="769" spans="1:12" ht="30" x14ac:dyDescent="0.25">
      <c r="A769" s="1" t="s">
        <v>1014</v>
      </c>
      <c r="B769" s="2" t="s">
        <v>1015</v>
      </c>
      <c r="C769" s="1" t="s">
        <v>28</v>
      </c>
      <c r="D769" s="1" t="str">
        <f t="shared" si="11"/>
        <v>http://sharik.ru/production/prod/detail_prmid_dta20297.html</v>
      </c>
      <c r="E769" s="1">
        <v>1</v>
      </c>
      <c r="F769" s="1" t="s">
        <v>29</v>
      </c>
      <c r="G769" s="1">
        <v>202.05</v>
      </c>
      <c r="H769" s="1" t="s">
        <v>30</v>
      </c>
      <c r="I769" s="1">
        <v>26635208604</v>
      </c>
      <c r="J769" s="1" t="s">
        <v>161</v>
      </c>
      <c r="K769" s="1" t="s">
        <v>32</v>
      </c>
      <c r="L769" s="1">
        <v>100</v>
      </c>
    </row>
    <row r="770" spans="1:12" ht="30" x14ac:dyDescent="0.25">
      <c r="A770" s="1" t="s">
        <v>1016</v>
      </c>
      <c r="B770" s="2" t="s">
        <v>1017</v>
      </c>
      <c r="C770" s="1" t="s">
        <v>28</v>
      </c>
      <c r="D770" s="1" t="str">
        <f t="shared" si="11"/>
        <v>http://sharik.ru/production/prod/detail_prmid_dta38106.html</v>
      </c>
      <c r="E770" s="1">
        <v>1</v>
      </c>
      <c r="F770" s="1" t="s">
        <v>29</v>
      </c>
      <c r="G770" s="1">
        <v>202.05</v>
      </c>
      <c r="H770" s="1" t="s">
        <v>160</v>
      </c>
      <c r="I770" s="1">
        <v>26635276818</v>
      </c>
      <c r="J770" s="1" t="s">
        <v>161</v>
      </c>
      <c r="K770" s="1" t="s">
        <v>32</v>
      </c>
      <c r="L770" s="1">
        <v>100</v>
      </c>
    </row>
    <row r="771" spans="1:12" ht="30" x14ac:dyDescent="0.25">
      <c r="A771" s="1" t="s">
        <v>1018</v>
      </c>
      <c r="B771" s="2" t="s">
        <v>1019</v>
      </c>
      <c r="C771" s="1" t="s">
        <v>28</v>
      </c>
      <c r="D771" s="1" t="str">
        <f t="shared" si="11"/>
        <v>http://sharik.ru/production/prod/detail_prmid_dta18587.html</v>
      </c>
      <c r="E771" s="1">
        <v>1</v>
      </c>
      <c r="F771" s="1" t="s">
        <v>29</v>
      </c>
      <c r="G771" s="1">
        <v>202.05</v>
      </c>
      <c r="H771" s="1" t="s">
        <v>160</v>
      </c>
      <c r="I771" s="1">
        <v>26635149136</v>
      </c>
      <c r="J771" s="1" t="s">
        <v>161</v>
      </c>
      <c r="K771" s="1" t="s">
        <v>32</v>
      </c>
      <c r="L771" s="1">
        <v>100</v>
      </c>
    </row>
    <row r="772" spans="1:12" ht="30" x14ac:dyDescent="0.25">
      <c r="A772" s="1" t="s">
        <v>1020</v>
      </c>
      <c r="B772" s="2" t="s">
        <v>1021</v>
      </c>
      <c r="C772" s="1" t="s">
        <v>28</v>
      </c>
      <c r="D772" s="1" t="str">
        <f t="shared" si="11"/>
        <v>http://sharik.ru/production/prod/detail_prmid_dta38104.html</v>
      </c>
      <c r="E772" s="1">
        <v>1</v>
      </c>
      <c r="F772" s="1" t="s">
        <v>29</v>
      </c>
      <c r="G772" s="1">
        <v>202.05</v>
      </c>
      <c r="H772" s="1" t="s">
        <v>160</v>
      </c>
      <c r="I772" s="1">
        <v>26635276801</v>
      </c>
      <c r="J772" s="1" t="s">
        <v>161</v>
      </c>
      <c r="K772" s="1" t="s">
        <v>32</v>
      </c>
      <c r="L772" s="1">
        <v>100</v>
      </c>
    </row>
    <row r="773" spans="1:12" ht="30" x14ac:dyDescent="0.25">
      <c r="A773" s="1" t="s">
        <v>1022</v>
      </c>
      <c r="B773" s="2" t="s">
        <v>1023</v>
      </c>
      <c r="C773" s="1" t="s">
        <v>28</v>
      </c>
      <c r="D773" s="1" t="str">
        <f t="shared" si="11"/>
        <v>http://sharik.ru/production/prod/detail_prmid_dta20299.html</v>
      </c>
      <c r="E773" s="1">
        <v>1</v>
      </c>
      <c r="F773" s="1" t="s">
        <v>29</v>
      </c>
      <c r="G773" s="1">
        <v>202.05</v>
      </c>
      <c r="H773" s="1" t="s">
        <v>30</v>
      </c>
      <c r="I773" s="1">
        <v>26635189521</v>
      </c>
      <c r="J773" s="1" t="s">
        <v>161</v>
      </c>
      <c r="K773" s="1" t="s">
        <v>32</v>
      </c>
      <c r="L773" s="1">
        <v>100</v>
      </c>
    </row>
    <row r="774" spans="1:12" ht="30" x14ac:dyDescent="0.25">
      <c r="A774" s="1" t="s">
        <v>1024</v>
      </c>
      <c r="B774" s="2" t="s">
        <v>1025</v>
      </c>
      <c r="C774" s="1" t="s">
        <v>28</v>
      </c>
      <c r="D774" s="1" t="str">
        <f t="shared" si="11"/>
        <v>http://sharik.ru/production/prod/detail_prmid_dta48290.html</v>
      </c>
      <c r="E774" s="1">
        <v>1</v>
      </c>
      <c r="F774" s="1" t="s">
        <v>29</v>
      </c>
      <c r="G774" s="1">
        <v>177.61</v>
      </c>
      <c r="H774" s="1" t="s">
        <v>54</v>
      </c>
      <c r="I774" s="1">
        <v>26635286633</v>
      </c>
      <c r="J774" s="1" t="s">
        <v>1026</v>
      </c>
      <c r="K774" s="1" t="s">
        <v>32</v>
      </c>
      <c r="L774" s="1">
        <v>100</v>
      </c>
    </row>
    <row r="775" spans="1:12" ht="30" x14ac:dyDescent="0.25">
      <c r="A775" s="1" t="s">
        <v>1027</v>
      </c>
      <c r="B775" s="2" t="s">
        <v>1028</v>
      </c>
      <c r="C775" s="1" t="s">
        <v>28</v>
      </c>
      <c r="D775" s="1" t="str">
        <f t="shared" si="11"/>
        <v>http://sharik.ru/production/prod/detail_prmid_dta50894.html</v>
      </c>
      <c r="E775" s="1">
        <v>1</v>
      </c>
      <c r="F775" s="1" t="s">
        <v>29</v>
      </c>
      <c r="G775" s="1">
        <v>88.8</v>
      </c>
      <c r="H775" s="1" t="s">
        <v>54</v>
      </c>
      <c r="I775" s="1">
        <v>26635289566</v>
      </c>
      <c r="J775" s="1"/>
      <c r="K775" s="1" t="s">
        <v>32</v>
      </c>
      <c r="L775" s="1">
        <v>100</v>
      </c>
    </row>
    <row r="776" spans="1:12" ht="30" x14ac:dyDescent="0.25">
      <c r="A776" s="1" t="s">
        <v>1029</v>
      </c>
      <c r="B776" s="2" t="s">
        <v>1030</v>
      </c>
      <c r="C776" s="1" t="s">
        <v>28</v>
      </c>
      <c r="D776" s="1" t="str">
        <f t="shared" si="11"/>
        <v>http://sharik.ru/production/prod/detail_prmid_dta41789.html</v>
      </c>
      <c r="E776" s="1">
        <v>5</v>
      </c>
      <c r="F776" s="1" t="s">
        <v>29</v>
      </c>
      <c r="G776" s="1">
        <v>169.88</v>
      </c>
      <c r="H776" s="1" t="s">
        <v>160</v>
      </c>
      <c r="I776" s="1">
        <v>26635299466</v>
      </c>
      <c r="J776" s="1" t="s">
        <v>263</v>
      </c>
      <c r="K776" s="1" t="s">
        <v>32</v>
      </c>
      <c r="L776" s="1">
        <v>100</v>
      </c>
    </row>
    <row r="777" spans="1:12" ht="30" x14ac:dyDescent="0.25">
      <c r="A777" s="1" t="s">
        <v>1031</v>
      </c>
      <c r="B777" s="2" t="s">
        <v>1032</v>
      </c>
      <c r="C777" s="1" t="s">
        <v>28</v>
      </c>
      <c r="D777" s="1" t="str">
        <f t="shared" si="11"/>
        <v>http://sharik.ru/production/prod/detail_prmid_dta51127.html</v>
      </c>
      <c r="E777" s="1">
        <v>1</v>
      </c>
      <c r="F777" s="1" t="s">
        <v>29</v>
      </c>
      <c r="G777" s="1">
        <v>383.47</v>
      </c>
      <c r="H777" s="1" t="s">
        <v>54</v>
      </c>
      <c r="I777" s="1">
        <v>26635338387</v>
      </c>
      <c r="J777" s="1" t="s">
        <v>263</v>
      </c>
      <c r="K777" s="1" t="s">
        <v>32</v>
      </c>
      <c r="L777" s="1">
        <v>50</v>
      </c>
    </row>
    <row r="778" spans="1:12" ht="30" x14ac:dyDescent="0.25">
      <c r="A778" s="1" t="s">
        <v>1033</v>
      </c>
      <c r="B778" s="2" t="s">
        <v>1034</v>
      </c>
      <c r="C778" s="1" t="s">
        <v>28</v>
      </c>
      <c r="D778" s="1" t="str">
        <f t="shared" si="11"/>
        <v>http://sharik.ru/production/prod/detail_prmid_dta51128.html</v>
      </c>
      <c r="E778" s="1">
        <v>1</v>
      </c>
      <c r="F778" s="1" t="s">
        <v>29</v>
      </c>
      <c r="G778" s="1">
        <v>383.47</v>
      </c>
      <c r="H778" s="1" t="s">
        <v>54</v>
      </c>
      <c r="I778" s="1">
        <v>26635338363</v>
      </c>
      <c r="J778" s="1"/>
      <c r="K778" s="1" t="s">
        <v>32</v>
      </c>
      <c r="L778" s="1">
        <v>50</v>
      </c>
    </row>
    <row r="779" spans="1:12" ht="30" x14ac:dyDescent="0.25">
      <c r="A779" s="1" t="s">
        <v>1035</v>
      </c>
      <c r="B779" s="2" t="s">
        <v>1036</v>
      </c>
      <c r="C779" s="1" t="s">
        <v>28</v>
      </c>
      <c r="D779" s="1" t="str">
        <f t="shared" si="11"/>
        <v>http://sharik.ru/production/prod/detail_prmid_dta51878.html</v>
      </c>
      <c r="E779" s="1">
        <v>1</v>
      </c>
      <c r="F779" s="1" t="s">
        <v>29</v>
      </c>
      <c r="G779" s="1">
        <v>383.47</v>
      </c>
      <c r="H779" s="1" t="s">
        <v>54</v>
      </c>
      <c r="I779" s="1">
        <v>26635324373</v>
      </c>
      <c r="J779" s="1" t="s">
        <v>256</v>
      </c>
      <c r="K779" s="1" t="s">
        <v>32</v>
      </c>
      <c r="L779" s="1">
        <v>50</v>
      </c>
    </row>
    <row r="780" spans="1:12" ht="30" x14ac:dyDescent="0.25">
      <c r="A780" s="1" t="s">
        <v>1037</v>
      </c>
      <c r="B780" s="2" t="s">
        <v>1038</v>
      </c>
      <c r="C780" s="1" t="s">
        <v>28</v>
      </c>
      <c r="D780" s="1" t="str">
        <f t="shared" si="11"/>
        <v>http://sharik.ru/production/prod/detail_prmid_dta47664.html</v>
      </c>
      <c r="E780" s="1">
        <v>1</v>
      </c>
      <c r="F780" s="1" t="s">
        <v>29</v>
      </c>
      <c r="G780" s="1">
        <v>407.69</v>
      </c>
      <c r="H780" s="1" t="s">
        <v>54</v>
      </c>
      <c r="I780" s="1">
        <v>26635325097</v>
      </c>
      <c r="J780" s="1"/>
      <c r="K780" s="1" t="s">
        <v>32</v>
      </c>
      <c r="L780" s="1">
        <v>50</v>
      </c>
    </row>
    <row r="781" spans="1:12" ht="30" x14ac:dyDescent="0.25">
      <c r="A781" s="1" t="s">
        <v>1039</v>
      </c>
      <c r="B781" s="2" t="s">
        <v>1040</v>
      </c>
      <c r="C781" s="1" t="s">
        <v>28</v>
      </c>
      <c r="D781" s="1" t="str">
        <f t="shared" si="11"/>
        <v>http://sharik.ru/production/prod/detail_prmid_dta47665.html</v>
      </c>
      <c r="E781" s="1">
        <v>1</v>
      </c>
      <c r="F781" s="1" t="s">
        <v>29</v>
      </c>
      <c r="G781" s="1">
        <v>407.69</v>
      </c>
      <c r="H781" s="1" t="s">
        <v>54</v>
      </c>
      <c r="I781" s="1">
        <v>26635325127</v>
      </c>
      <c r="J781" s="1"/>
      <c r="K781" s="1" t="s">
        <v>32</v>
      </c>
      <c r="L781" s="1">
        <v>50</v>
      </c>
    </row>
    <row r="782" spans="1:12" ht="30" x14ac:dyDescent="0.25">
      <c r="A782" s="1" t="s">
        <v>1041</v>
      </c>
      <c r="B782" s="2" t="s">
        <v>1042</v>
      </c>
      <c r="C782" s="1" t="s">
        <v>28</v>
      </c>
      <c r="D782" s="1" t="str">
        <f t="shared" si="11"/>
        <v>http://sharik.ru/production/prod/detail_prmid_dta51877.html</v>
      </c>
      <c r="E782" s="1">
        <v>1</v>
      </c>
      <c r="F782" s="1" t="s">
        <v>29</v>
      </c>
      <c r="G782" s="1">
        <v>383.47</v>
      </c>
      <c r="H782" s="1" t="s">
        <v>54</v>
      </c>
      <c r="I782" s="1">
        <v>26635339643</v>
      </c>
      <c r="J782" s="1" t="s">
        <v>393</v>
      </c>
      <c r="K782" s="1" t="s">
        <v>32</v>
      </c>
      <c r="L782" s="1">
        <v>50</v>
      </c>
    </row>
    <row r="783" spans="1:12" ht="30" x14ac:dyDescent="0.25">
      <c r="A783" s="1" t="s">
        <v>1043</v>
      </c>
      <c r="B783" s="2" t="s">
        <v>1044</v>
      </c>
      <c r="C783" s="1" t="s">
        <v>28</v>
      </c>
      <c r="D783" s="1" t="str">
        <f t="shared" si="11"/>
        <v>http://sharik.ru/production/prod/detail_prmid_dta51876.html</v>
      </c>
      <c r="E783" s="1">
        <v>1</v>
      </c>
      <c r="F783" s="1" t="s">
        <v>29</v>
      </c>
      <c r="G783" s="1">
        <v>383.47</v>
      </c>
      <c r="H783" s="1" t="s">
        <v>54</v>
      </c>
      <c r="I783" s="1">
        <v>26635339629</v>
      </c>
      <c r="J783" s="1" t="s">
        <v>393</v>
      </c>
      <c r="K783" s="1" t="s">
        <v>32</v>
      </c>
      <c r="L783" s="1">
        <v>50</v>
      </c>
    </row>
    <row r="784" spans="1:12" ht="30" x14ac:dyDescent="0.25">
      <c r="A784" s="1" t="s">
        <v>1045</v>
      </c>
      <c r="B784" s="2" t="s">
        <v>1046</v>
      </c>
      <c r="C784" s="1" t="s">
        <v>28</v>
      </c>
      <c r="D784" s="1" t="str">
        <f t="shared" si="11"/>
        <v>http://sharik.ru/production/prod/detail_prmid_dta36399.html</v>
      </c>
      <c r="E784" s="1">
        <v>5</v>
      </c>
      <c r="F784" s="1" t="s">
        <v>29</v>
      </c>
      <c r="G784" s="1">
        <v>169.88</v>
      </c>
      <c r="H784" s="1" t="s">
        <v>30</v>
      </c>
      <c r="I784" s="1">
        <v>26635262286</v>
      </c>
      <c r="J784" s="1" t="s">
        <v>37</v>
      </c>
      <c r="K784" s="1" t="s">
        <v>32</v>
      </c>
      <c r="L784" s="1">
        <v>100</v>
      </c>
    </row>
    <row r="785" spans="1:12" ht="30" x14ac:dyDescent="0.25">
      <c r="A785" s="1" t="s">
        <v>1047</v>
      </c>
      <c r="B785" s="2" t="s">
        <v>1048</v>
      </c>
      <c r="C785" s="1" t="s">
        <v>28</v>
      </c>
      <c r="D785" s="1" t="str">
        <f t="shared" si="11"/>
        <v>http://sharik.ru/production/prod/detail_prmid_dta37446.html</v>
      </c>
      <c r="E785" s="1">
        <v>5</v>
      </c>
      <c r="F785" s="1" t="s">
        <v>29</v>
      </c>
      <c r="G785" s="1">
        <v>169.88</v>
      </c>
      <c r="H785" s="1" t="s">
        <v>30</v>
      </c>
      <c r="I785" s="1">
        <v>26635262316</v>
      </c>
      <c r="J785" s="1" t="s">
        <v>224</v>
      </c>
      <c r="K785" s="1" t="s">
        <v>32</v>
      </c>
      <c r="L785" s="1">
        <v>100</v>
      </c>
    </row>
    <row r="786" spans="1:12" ht="30" x14ac:dyDescent="0.25">
      <c r="A786" s="1" t="s">
        <v>1049</v>
      </c>
      <c r="B786" s="2" t="s">
        <v>1050</v>
      </c>
      <c r="C786" s="1" t="s">
        <v>28</v>
      </c>
      <c r="D786" s="1" t="str">
        <f t="shared" si="11"/>
        <v>http://sharik.ru/production/prod/detail_prmid_dta36756.html</v>
      </c>
      <c r="E786" s="1">
        <v>5</v>
      </c>
      <c r="F786" s="1" t="s">
        <v>29</v>
      </c>
      <c r="G786" s="1">
        <v>169.88</v>
      </c>
      <c r="H786" s="1" t="s">
        <v>30</v>
      </c>
      <c r="I786" s="1">
        <v>26635262217</v>
      </c>
      <c r="J786" s="1" t="s">
        <v>86</v>
      </c>
      <c r="K786" s="1" t="s">
        <v>32</v>
      </c>
      <c r="L786" s="1">
        <v>100</v>
      </c>
    </row>
    <row r="787" spans="1:12" ht="30" x14ac:dyDescent="0.25">
      <c r="A787" s="1" t="s">
        <v>1051</v>
      </c>
      <c r="B787" s="2" t="s">
        <v>1052</v>
      </c>
      <c r="C787" s="1" t="s">
        <v>28</v>
      </c>
      <c r="D787" s="1" t="str">
        <f t="shared" si="11"/>
        <v>http://sharik.ru/production/prod/detail_prmid_dta40699.html</v>
      </c>
      <c r="E787" s="1">
        <v>5</v>
      </c>
      <c r="F787" s="1" t="s">
        <v>29</v>
      </c>
      <c r="G787" s="1">
        <v>169.88</v>
      </c>
      <c r="H787" s="1" t="s">
        <v>30</v>
      </c>
      <c r="I787" s="1">
        <v>26635279482</v>
      </c>
      <c r="J787" s="1" t="s">
        <v>105</v>
      </c>
      <c r="K787" s="1" t="s">
        <v>32</v>
      </c>
      <c r="L787" s="1">
        <v>100</v>
      </c>
    </row>
    <row r="788" spans="1:12" ht="30" x14ac:dyDescent="0.25">
      <c r="A788" s="1" t="s">
        <v>1053</v>
      </c>
      <c r="B788" s="2" t="s">
        <v>1054</v>
      </c>
      <c r="C788" s="1" t="s">
        <v>28</v>
      </c>
      <c r="D788" s="1" t="str">
        <f t="shared" si="11"/>
        <v>http://sharik.ru/production/prod/detail_prmid_dta36757.html</v>
      </c>
      <c r="E788" s="1">
        <v>5</v>
      </c>
      <c r="F788" s="1" t="s">
        <v>29</v>
      </c>
      <c r="G788" s="1">
        <v>169.88</v>
      </c>
      <c r="H788" s="1" t="s">
        <v>30</v>
      </c>
      <c r="I788" s="1">
        <v>26635262378</v>
      </c>
      <c r="J788" s="1" t="s">
        <v>117</v>
      </c>
      <c r="K788" s="1" t="s">
        <v>32</v>
      </c>
      <c r="L788" s="1">
        <v>100</v>
      </c>
    </row>
    <row r="789" spans="1:12" ht="30" x14ac:dyDescent="0.25">
      <c r="A789" s="1" t="s">
        <v>1055</v>
      </c>
      <c r="B789" s="2" t="s">
        <v>1056</v>
      </c>
      <c r="C789" s="1" t="s">
        <v>28</v>
      </c>
      <c r="D789" s="1" t="str">
        <f t="shared" si="11"/>
        <v>http://sharik.ru/production/prod/detail_prmid_dta36758.html</v>
      </c>
      <c r="E789" s="1">
        <v>5</v>
      </c>
      <c r="F789" s="1" t="s">
        <v>29</v>
      </c>
      <c r="G789" s="1">
        <v>169.88</v>
      </c>
      <c r="H789" s="1" t="s">
        <v>30</v>
      </c>
      <c r="I789" s="1">
        <v>26635262255</v>
      </c>
      <c r="J789" s="1" t="s">
        <v>157</v>
      </c>
      <c r="K789" s="1" t="s">
        <v>32</v>
      </c>
      <c r="L789" s="1">
        <v>100</v>
      </c>
    </row>
    <row r="790" spans="1:12" ht="30" x14ac:dyDescent="0.25">
      <c r="A790" s="1" t="s">
        <v>1057</v>
      </c>
      <c r="B790" s="2" t="s">
        <v>1058</v>
      </c>
      <c r="C790" s="1" t="s">
        <v>28</v>
      </c>
      <c r="D790" s="1" t="str">
        <f t="shared" ref="D790:D853" si="12">GetURL(B790)</f>
        <v>http://sharik.ru/production/prod/detail_prmid_dta37444.html</v>
      </c>
      <c r="E790" s="1">
        <v>1</v>
      </c>
      <c r="F790" s="1" t="s">
        <v>29</v>
      </c>
      <c r="G790" s="1">
        <v>158.19</v>
      </c>
      <c r="H790" s="1" t="s">
        <v>30</v>
      </c>
      <c r="I790" s="1">
        <v>26635258883</v>
      </c>
      <c r="J790" s="1" t="s">
        <v>37</v>
      </c>
      <c r="K790" s="1" t="s">
        <v>32</v>
      </c>
      <c r="L790" s="1">
        <v>100</v>
      </c>
    </row>
    <row r="791" spans="1:12" ht="30" x14ac:dyDescent="0.25">
      <c r="A791" s="1" t="s">
        <v>1059</v>
      </c>
      <c r="B791" s="2" t="s">
        <v>1060</v>
      </c>
      <c r="C791" s="1" t="s">
        <v>28</v>
      </c>
      <c r="D791" s="1" t="str">
        <f t="shared" si="12"/>
        <v>http://sharik.ru/production/prod/detail_prmid_dta51880.html</v>
      </c>
      <c r="E791" s="1">
        <v>1</v>
      </c>
      <c r="F791" s="1" t="s">
        <v>29</v>
      </c>
      <c r="G791" s="1">
        <v>527.29999999999995</v>
      </c>
      <c r="H791" s="1" t="s">
        <v>54</v>
      </c>
      <c r="I791" s="1">
        <v>26635316569</v>
      </c>
      <c r="J791" s="1" t="s">
        <v>48</v>
      </c>
      <c r="K791" s="1" t="s">
        <v>32</v>
      </c>
      <c r="L791" s="1">
        <v>100</v>
      </c>
    </row>
    <row r="792" spans="1:12" ht="30" x14ac:dyDescent="0.25">
      <c r="A792" s="1" t="s">
        <v>1061</v>
      </c>
      <c r="B792" s="2" t="s">
        <v>1062</v>
      </c>
      <c r="C792" s="1" t="s">
        <v>28</v>
      </c>
      <c r="D792" s="1" t="str">
        <f t="shared" si="12"/>
        <v>http://sharik.ru/production/prod/detail_prmid_dta51879.html</v>
      </c>
      <c r="E792" s="1">
        <v>1</v>
      </c>
      <c r="F792" s="1" t="s">
        <v>29</v>
      </c>
      <c r="G792" s="1">
        <v>527.29999999999995</v>
      </c>
      <c r="H792" s="1" t="s">
        <v>54</v>
      </c>
      <c r="I792" s="1">
        <v>26635258852</v>
      </c>
      <c r="J792" s="1" t="s">
        <v>133</v>
      </c>
      <c r="K792" s="1" t="s">
        <v>32</v>
      </c>
      <c r="L792" s="1">
        <v>100</v>
      </c>
    </row>
    <row r="793" spans="1:12" ht="30" x14ac:dyDescent="0.25">
      <c r="A793" s="1" t="s">
        <v>1063</v>
      </c>
      <c r="B793" s="2" t="s">
        <v>1064</v>
      </c>
      <c r="C793" s="1" t="s">
        <v>28</v>
      </c>
      <c r="D793" s="1" t="str">
        <f t="shared" si="12"/>
        <v>http://sharik.ru/production/prod/detail_prmid_dta37445.html</v>
      </c>
      <c r="E793" s="1">
        <v>1</v>
      </c>
      <c r="F793" s="1" t="s">
        <v>29</v>
      </c>
      <c r="G793" s="1">
        <v>527.29999999999995</v>
      </c>
      <c r="H793" s="1" t="s">
        <v>30</v>
      </c>
      <c r="I793" s="1">
        <v>26635258869</v>
      </c>
      <c r="J793" s="1" t="s">
        <v>224</v>
      </c>
      <c r="K793" s="1" t="s">
        <v>32</v>
      </c>
      <c r="L793" s="1">
        <v>100</v>
      </c>
    </row>
    <row r="794" spans="1:12" ht="30" x14ac:dyDescent="0.25">
      <c r="A794" s="1" t="s">
        <v>1065</v>
      </c>
      <c r="B794" s="2" t="s">
        <v>1066</v>
      </c>
      <c r="C794" s="1" t="s">
        <v>28</v>
      </c>
      <c r="D794" s="1" t="str">
        <f t="shared" si="12"/>
        <v>http://sharik.ru/production/prod/detail_prmid_dta31578.html</v>
      </c>
      <c r="E794" s="1">
        <v>1</v>
      </c>
      <c r="F794" s="1" t="s">
        <v>29</v>
      </c>
      <c r="G794" s="1">
        <v>527.29999999999995</v>
      </c>
      <c r="H794" s="1" t="s">
        <v>30</v>
      </c>
      <c r="I794" s="1">
        <v>26635216852</v>
      </c>
      <c r="J794" s="1" t="s">
        <v>58</v>
      </c>
      <c r="K794" s="1" t="s">
        <v>32</v>
      </c>
      <c r="L794" s="1">
        <v>100</v>
      </c>
    </row>
    <row r="795" spans="1:12" ht="30" x14ac:dyDescent="0.25">
      <c r="A795" s="1" t="s">
        <v>1067</v>
      </c>
      <c r="B795" s="2" t="s">
        <v>1068</v>
      </c>
      <c r="C795" s="1" t="s">
        <v>28</v>
      </c>
      <c r="D795" s="1" t="str">
        <f t="shared" si="12"/>
        <v>http://sharik.ru/production/prod/detail_prmid_dta26355.html</v>
      </c>
      <c r="E795" s="1">
        <v>1</v>
      </c>
      <c r="F795" s="1" t="s">
        <v>29</v>
      </c>
      <c r="G795" s="1">
        <v>527.29999999999995</v>
      </c>
      <c r="H795" s="1" t="s">
        <v>30</v>
      </c>
      <c r="I795" s="1">
        <v>26635217057</v>
      </c>
      <c r="J795" s="1" t="s">
        <v>64</v>
      </c>
      <c r="K795" s="1" t="s">
        <v>32</v>
      </c>
      <c r="L795" s="1">
        <v>100</v>
      </c>
    </row>
    <row r="796" spans="1:12" ht="30" x14ac:dyDescent="0.25">
      <c r="A796" s="1" t="s">
        <v>1069</v>
      </c>
      <c r="B796" s="2" t="s">
        <v>1070</v>
      </c>
      <c r="C796" s="1" t="s">
        <v>28</v>
      </c>
      <c r="D796" s="1" t="str">
        <f t="shared" si="12"/>
        <v>http://sharik.ru/production/prod/detail_prmid_dta37408.html</v>
      </c>
      <c r="E796" s="1">
        <v>1</v>
      </c>
      <c r="F796" s="1" t="s">
        <v>29</v>
      </c>
      <c r="G796" s="1">
        <v>527.29999999999995</v>
      </c>
      <c r="H796" s="1" t="s">
        <v>30</v>
      </c>
      <c r="I796" s="1">
        <v>26635234917</v>
      </c>
      <c r="J796" s="1" t="s">
        <v>86</v>
      </c>
      <c r="K796" s="1" t="s">
        <v>32</v>
      </c>
      <c r="L796" s="1">
        <v>100</v>
      </c>
    </row>
    <row r="797" spans="1:12" ht="30" x14ac:dyDescent="0.25">
      <c r="A797" s="1" t="s">
        <v>1071</v>
      </c>
      <c r="B797" s="2" t="s">
        <v>1072</v>
      </c>
      <c r="C797" s="1" t="s">
        <v>28</v>
      </c>
      <c r="D797" s="1" t="str">
        <f t="shared" si="12"/>
        <v>http://sharik.ru/production/prod/detail_prmid_dta33184.html</v>
      </c>
      <c r="E797" s="1">
        <v>1</v>
      </c>
      <c r="F797" s="1" t="s">
        <v>29</v>
      </c>
      <c r="G797" s="1">
        <v>527.29999999999995</v>
      </c>
      <c r="H797" s="1" t="s">
        <v>30</v>
      </c>
      <c r="I797" s="1">
        <v>26635234931</v>
      </c>
      <c r="J797" s="1" t="s">
        <v>86</v>
      </c>
      <c r="K797" s="1" t="s">
        <v>32</v>
      </c>
      <c r="L797" s="1">
        <v>100</v>
      </c>
    </row>
    <row r="798" spans="1:12" ht="30" x14ac:dyDescent="0.25">
      <c r="A798" s="1" t="s">
        <v>1073</v>
      </c>
      <c r="B798" s="2" t="s">
        <v>1074</v>
      </c>
      <c r="C798" s="1" t="s">
        <v>28</v>
      </c>
      <c r="D798" s="1" t="str">
        <f t="shared" si="12"/>
        <v>http://sharik.ru/production/prod/detail_prmid_dta36760.html</v>
      </c>
      <c r="E798" s="1">
        <v>1</v>
      </c>
      <c r="F798" s="1" t="s">
        <v>29</v>
      </c>
      <c r="G798" s="1">
        <v>527.29999999999995</v>
      </c>
      <c r="H798" s="1" t="s">
        <v>30</v>
      </c>
      <c r="I798" s="1">
        <v>26635258845</v>
      </c>
      <c r="J798" s="1" t="s">
        <v>100</v>
      </c>
      <c r="K798" s="1" t="s">
        <v>32</v>
      </c>
      <c r="L798" s="1">
        <v>100</v>
      </c>
    </row>
    <row r="799" spans="1:12" ht="30" x14ac:dyDescent="0.25">
      <c r="A799" s="1" t="s">
        <v>1075</v>
      </c>
      <c r="B799" s="2" t="s">
        <v>1076</v>
      </c>
      <c r="C799" s="1" t="s">
        <v>28</v>
      </c>
      <c r="D799" s="1" t="str">
        <f t="shared" si="12"/>
        <v>http://sharik.ru/production/prod/detail_prmid_dta15594.html</v>
      </c>
      <c r="E799" s="1">
        <v>1</v>
      </c>
      <c r="F799" s="1" t="s">
        <v>29</v>
      </c>
      <c r="G799" s="1">
        <v>448.45</v>
      </c>
      <c r="H799" s="1" t="s">
        <v>30</v>
      </c>
      <c r="I799" s="1">
        <v>828505016018</v>
      </c>
      <c r="J799" s="1"/>
      <c r="K799" s="1" t="s">
        <v>32</v>
      </c>
      <c r="L799" s="1">
        <v>100</v>
      </c>
    </row>
    <row r="800" spans="1:12" ht="30" x14ac:dyDescent="0.25">
      <c r="A800" s="1" t="s">
        <v>1077</v>
      </c>
      <c r="B800" s="2" t="s">
        <v>1078</v>
      </c>
      <c r="C800" s="1" t="s">
        <v>28</v>
      </c>
      <c r="D800" s="1" t="str">
        <f t="shared" si="12"/>
        <v>http://sharik.ru/production/prod/detail_prmid_dta52131.html</v>
      </c>
      <c r="E800" s="1">
        <v>1</v>
      </c>
      <c r="F800" s="1" t="s">
        <v>29</v>
      </c>
      <c r="G800" s="1">
        <v>448.45</v>
      </c>
      <c r="H800" s="1" t="s">
        <v>30</v>
      </c>
      <c r="I800" s="1">
        <v>26635142120</v>
      </c>
      <c r="J800" s="1" t="s">
        <v>396</v>
      </c>
      <c r="K800" s="1" t="s">
        <v>32</v>
      </c>
      <c r="L800" s="1">
        <v>100</v>
      </c>
    </row>
    <row r="801" spans="1:12" ht="30" x14ac:dyDescent="0.25">
      <c r="A801" s="1" t="s">
        <v>1079</v>
      </c>
      <c r="B801" s="2" t="s">
        <v>1080</v>
      </c>
      <c r="C801" s="1" t="s">
        <v>28</v>
      </c>
      <c r="D801" s="1" t="str">
        <f t="shared" si="12"/>
        <v>http://sharik.ru/production/prod/detail_prmid_dta46003.html</v>
      </c>
      <c r="E801" s="1">
        <v>1</v>
      </c>
      <c r="F801" s="1" t="s">
        <v>29</v>
      </c>
      <c r="G801" s="1">
        <v>448.45</v>
      </c>
      <c r="H801" s="1" t="s">
        <v>30</v>
      </c>
      <c r="I801" s="1">
        <v>26635312721</v>
      </c>
      <c r="J801" s="1" t="s">
        <v>335</v>
      </c>
      <c r="K801" s="1" t="s">
        <v>32</v>
      </c>
      <c r="L801" s="1">
        <v>100</v>
      </c>
    </row>
    <row r="802" spans="1:12" ht="30" x14ac:dyDescent="0.25">
      <c r="A802" s="1" t="s">
        <v>1081</v>
      </c>
      <c r="B802" s="2" t="s">
        <v>1082</v>
      </c>
      <c r="C802" s="1" t="s">
        <v>28</v>
      </c>
      <c r="D802" s="1" t="str">
        <f t="shared" si="12"/>
        <v>http://sharik.ru/production/prod/detail_prmid_dta31580.html</v>
      </c>
      <c r="E802" s="1">
        <v>1</v>
      </c>
      <c r="F802" s="1" t="s">
        <v>29</v>
      </c>
      <c r="G802" s="1">
        <v>527.29999999999995</v>
      </c>
      <c r="H802" s="1" t="s">
        <v>30</v>
      </c>
      <c r="I802" s="1">
        <v>26635223126</v>
      </c>
      <c r="J802" s="1" t="s">
        <v>117</v>
      </c>
      <c r="K802" s="1" t="s">
        <v>32</v>
      </c>
      <c r="L802" s="1">
        <v>100</v>
      </c>
    </row>
    <row r="803" spans="1:12" ht="30" x14ac:dyDescent="0.25">
      <c r="A803" s="1" t="s">
        <v>1083</v>
      </c>
      <c r="B803" s="2" t="s">
        <v>1084</v>
      </c>
      <c r="C803" s="1" t="s">
        <v>28</v>
      </c>
      <c r="D803" s="1" t="str">
        <f t="shared" si="12"/>
        <v>http://sharik.ru/production/prod/detail_prmid_dta34643.html</v>
      </c>
      <c r="E803" s="1">
        <v>1</v>
      </c>
      <c r="F803" s="1" t="s">
        <v>29</v>
      </c>
      <c r="G803" s="1">
        <v>527.29999999999995</v>
      </c>
      <c r="H803" s="1" t="s">
        <v>30</v>
      </c>
      <c r="I803" s="1">
        <v>26635234900</v>
      </c>
      <c r="J803" s="1" t="s">
        <v>529</v>
      </c>
      <c r="K803" s="1" t="s">
        <v>32</v>
      </c>
      <c r="L803" s="1">
        <v>100</v>
      </c>
    </row>
    <row r="804" spans="1:12" ht="30" x14ac:dyDescent="0.25">
      <c r="A804" s="1" t="s">
        <v>1085</v>
      </c>
      <c r="B804" s="2" t="s">
        <v>1086</v>
      </c>
      <c r="C804" s="1" t="s">
        <v>28</v>
      </c>
      <c r="D804" s="1" t="str">
        <f t="shared" si="12"/>
        <v>http://sharik.ru/production/prod/detail_prmid_dta34644.html</v>
      </c>
      <c r="E804" s="1">
        <v>1</v>
      </c>
      <c r="F804" s="1" t="s">
        <v>29</v>
      </c>
      <c r="G804" s="1">
        <v>527.29999999999995</v>
      </c>
      <c r="H804" s="1" t="s">
        <v>30</v>
      </c>
      <c r="I804" s="1">
        <v>26635195317</v>
      </c>
      <c r="J804" s="1" t="s">
        <v>157</v>
      </c>
      <c r="K804" s="1" t="s">
        <v>32</v>
      </c>
      <c r="L804" s="1">
        <v>100</v>
      </c>
    </row>
    <row r="805" spans="1:12" ht="30" x14ac:dyDescent="0.25">
      <c r="A805" s="1" t="s">
        <v>1087</v>
      </c>
      <c r="B805" s="2" t="s">
        <v>1088</v>
      </c>
      <c r="C805" s="1" t="s">
        <v>28</v>
      </c>
      <c r="D805" s="1" t="str">
        <f t="shared" si="12"/>
        <v>http://sharik.ru/production/prod/detail_prmid_dta12812.html</v>
      </c>
      <c r="E805" s="1">
        <v>1</v>
      </c>
      <c r="F805" s="1" t="s">
        <v>29</v>
      </c>
      <c r="G805" s="1">
        <v>448.45</v>
      </c>
      <c r="H805" s="1" t="s">
        <v>30</v>
      </c>
      <c r="I805" s="1">
        <v>828505001014</v>
      </c>
      <c r="J805" s="1" t="s">
        <v>61</v>
      </c>
      <c r="K805" s="1" t="s">
        <v>32</v>
      </c>
      <c r="L805" s="1">
        <v>100</v>
      </c>
    </row>
    <row r="806" spans="1:12" ht="30" x14ac:dyDescent="0.25">
      <c r="A806" s="1" t="s">
        <v>1089</v>
      </c>
      <c r="B806" s="2" t="s">
        <v>1090</v>
      </c>
      <c r="C806" s="1" t="s">
        <v>28</v>
      </c>
      <c r="D806" s="1" t="str">
        <f t="shared" si="12"/>
        <v>http://sharik.ru/production/prod/detail_prmid_dta35719.html</v>
      </c>
      <c r="E806" s="1">
        <v>1</v>
      </c>
      <c r="F806" s="1" t="s">
        <v>29</v>
      </c>
      <c r="G806" s="1">
        <v>448.45</v>
      </c>
      <c r="H806" s="1" t="s">
        <v>30</v>
      </c>
      <c r="I806" s="1">
        <v>26635255196</v>
      </c>
      <c r="J806" s="1"/>
      <c r="K806" s="1" t="s">
        <v>32</v>
      </c>
      <c r="L806" s="1">
        <v>100</v>
      </c>
    </row>
    <row r="807" spans="1:12" ht="30" x14ac:dyDescent="0.25">
      <c r="A807" s="1" t="s">
        <v>1091</v>
      </c>
      <c r="B807" s="2" t="s">
        <v>1092</v>
      </c>
      <c r="C807" s="1" t="s">
        <v>28</v>
      </c>
      <c r="D807" s="1" t="str">
        <f t="shared" si="12"/>
        <v>http://sharik.ru/production/prod/detail_prmid_dta47300.html</v>
      </c>
      <c r="E807" s="1">
        <v>1</v>
      </c>
      <c r="F807" s="1" t="s">
        <v>29</v>
      </c>
      <c r="G807" s="1">
        <v>448.45</v>
      </c>
      <c r="H807" s="1" t="s">
        <v>30</v>
      </c>
      <c r="I807" s="1">
        <v>26635318501</v>
      </c>
      <c r="J807" s="1"/>
      <c r="K807" s="1" t="s">
        <v>32</v>
      </c>
      <c r="L807" s="1">
        <v>100</v>
      </c>
    </row>
    <row r="808" spans="1:12" ht="30" x14ac:dyDescent="0.25">
      <c r="A808" s="1" t="s">
        <v>1093</v>
      </c>
      <c r="B808" s="2" t="s">
        <v>1094</v>
      </c>
      <c r="C808" s="1" t="s">
        <v>28</v>
      </c>
      <c r="D808" s="1" t="str">
        <f t="shared" si="12"/>
        <v>http://sharik.ru/production/prod/detail_prmid_dta45110.html</v>
      </c>
      <c r="E808" s="1">
        <v>1</v>
      </c>
      <c r="F808" s="1" t="s">
        <v>29</v>
      </c>
      <c r="G808" s="1">
        <v>527.29999999999995</v>
      </c>
      <c r="H808" s="1" t="s">
        <v>30</v>
      </c>
      <c r="I808" s="1">
        <v>26635303248</v>
      </c>
      <c r="J808" s="1" t="s">
        <v>128</v>
      </c>
      <c r="K808" s="1" t="s">
        <v>32</v>
      </c>
      <c r="L808" s="1">
        <v>100</v>
      </c>
    </row>
    <row r="809" spans="1:12" ht="30" x14ac:dyDescent="0.25">
      <c r="A809" s="1" t="s">
        <v>1095</v>
      </c>
      <c r="B809" s="2" t="s">
        <v>1096</v>
      </c>
      <c r="C809" s="1" t="s">
        <v>28</v>
      </c>
      <c r="D809" s="1" t="str">
        <f t="shared" si="12"/>
        <v>http://sharik.ru/production/prod/detail_prmid_dta19856.html</v>
      </c>
      <c r="E809" s="1">
        <v>1</v>
      </c>
      <c r="F809" s="1" t="s">
        <v>29</v>
      </c>
      <c r="G809" s="1">
        <v>89</v>
      </c>
      <c r="H809" s="1" t="s">
        <v>30</v>
      </c>
      <c r="I809" s="1">
        <v>4690390002836</v>
      </c>
      <c r="J809" s="1"/>
      <c r="K809" s="1" t="s">
        <v>32</v>
      </c>
      <c r="L809" s="1">
        <v>100</v>
      </c>
    </row>
    <row r="810" spans="1:12" ht="30" x14ac:dyDescent="0.25">
      <c r="A810" s="1" t="s">
        <v>1097</v>
      </c>
      <c r="B810" s="2" t="s">
        <v>1098</v>
      </c>
      <c r="C810" s="1" t="s">
        <v>28</v>
      </c>
      <c r="D810" s="1" t="str">
        <f t="shared" si="12"/>
        <v>http://sharik.ru/production/prod/detail_prmid_dta35721.html</v>
      </c>
      <c r="E810" s="1">
        <v>5</v>
      </c>
      <c r="F810" s="1" t="s">
        <v>29</v>
      </c>
      <c r="G810" s="1">
        <v>36.33</v>
      </c>
      <c r="H810" s="1" t="s">
        <v>30</v>
      </c>
      <c r="I810" s="1">
        <v>26635256957</v>
      </c>
      <c r="J810" s="1" t="s">
        <v>37</v>
      </c>
    </row>
    <row r="811" spans="1:12" x14ac:dyDescent="0.25">
      <c r="A811" s="1"/>
      <c r="B811" s="1"/>
      <c r="C811" s="1"/>
      <c r="D811" s="1" t="str">
        <f t="shared" si="12"/>
        <v/>
      </c>
      <c r="E811" s="1"/>
      <c r="F811" s="1"/>
      <c r="G811" s="1"/>
      <c r="H811" s="1"/>
      <c r="I811" s="1"/>
      <c r="J811" s="1"/>
      <c r="K811" s="1" t="s">
        <v>32</v>
      </c>
      <c r="L811" s="1">
        <v>500</v>
      </c>
    </row>
    <row r="812" spans="1:12" ht="30" x14ac:dyDescent="0.25">
      <c r="A812" s="1" t="s">
        <v>1099</v>
      </c>
      <c r="B812" s="2" t="s">
        <v>1100</v>
      </c>
      <c r="C812" s="1" t="s">
        <v>28</v>
      </c>
      <c r="D812" s="1" t="str">
        <f t="shared" si="12"/>
        <v>http://sharik.ru/production/prod/detail_prmid_dta35720.html</v>
      </c>
      <c r="E812" s="1">
        <v>5</v>
      </c>
      <c r="F812" s="1" t="s">
        <v>29</v>
      </c>
      <c r="G812" s="1">
        <v>36.33</v>
      </c>
      <c r="H812" s="1" t="s">
        <v>30</v>
      </c>
      <c r="I812" s="1">
        <v>26635256940</v>
      </c>
      <c r="J812" s="1" t="s">
        <v>37</v>
      </c>
    </row>
    <row r="813" spans="1:12" x14ac:dyDescent="0.25">
      <c r="A813" s="1"/>
      <c r="B813" s="1"/>
      <c r="C813" s="1"/>
      <c r="D813" s="1" t="str">
        <f t="shared" si="12"/>
        <v/>
      </c>
      <c r="E813" s="1"/>
      <c r="F813" s="1"/>
      <c r="G813" s="1"/>
      <c r="H813" s="1"/>
      <c r="I813" s="1"/>
      <c r="J813" s="1"/>
      <c r="K813" s="1" t="s">
        <v>32</v>
      </c>
      <c r="L813" s="1">
        <v>500</v>
      </c>
    </row>
    <row r="814" spans="1:12" ht="30" x14ac:dyDescent="0.25">
      <c r="A814" s="1" t="s">
        <v>1101</v>
      </c>
      <c r="B814" s="2" t="s">
        <v>1102</v>
      </c>
      <c r="C814" s="1" t="s">
        <v>28</v>
      </c>
      <c r="D814" s="1" t="str">
        <f t="shared" si="12"/>
        <v>http://sharik.ru/production/prod/detail_prmid_dta37447.html</v>
      </c>
      <c r="E814" s="1">
        <v>5</v>
      </c>
      <c r="F814" s="1" t="s">
        <v>29</v>
      </c>
      <c r="G814" s="1">
        <v>36.33</v>
      </c>
      <c r="H814" s="1" t="s">
        <v>30</v>
      </c>
      <c r="I814" s="1">
        <v>26635272018</v>
      </c>
      <c r="J814" s="1" t="s">
        <v>37</v>
      </c>
    </row>
    <row r="815" spans="1:12" x14ac:dyDescent="0.25">
      <c r="A815" s="1"/>
      <c r="B815" s="1"/>
      <c r="C815" s="1"/>
      <c r="D815" s="1" t="str">
        <f t="shared" si="12"/>
        <v/>
      </c>
      <c r="E815" s="1"/>
      <c r="F815" s="1"/>
      <c r="G815" s="1"/>
      <c r="H815" s="1"/>
      <c r="I815" s="1"/>
      <c r="J815" s="1"/>
      <c r="K815" s="1" t="s">
        <v>32</v>
      </c>
      <c r="L815" s="1">
        <v>500</v>
      </c>
    </row>
    <row r="816" spans="1:12" ht="30" x14ac:dyDescent="0.25">
      <c r="A816" s="1" t="s">
        <v>1103</v>
      </c>
      <c r="B816" s="2" t="s">
        <v>1104</v>
      </c>
      <c r="C816" s="1" t="s">
        <v>28</v>
      </c>
      <c r="D816" s="1" t="str">
        <f t="shared" si="12"/>
        <v>http://sharik.ru/production/prod/detail_prmid_dta51129.html</v>
      </c>
      <c r="E816" s="1">
        <v>5</v>
      </c>
      <c r="F816" s="1" t="s">
        <v>29</v>
      </c>
      <c r="G816" s="1">
        <v>36.33</v>
      </c>
      <c r="H816" s="1" t="s">
        <v>54</v>
      </c>
      <c r="I816" s="1">
        <v>26635338554</v>
      </c>
      <c r="J816" s="1" t="s">
        <v>263</v>
      </c>
    </row>
    <row r="817" spans="1:12" x14ac:dyDescent="0.25">
      <c r="A817" s="1"/>
      <c r="B817" s="1"/>
      <c r="C817" s="1"/>
      <c r="D817" s="1" t="str">
        <f t="shared" si="12"/>
        <v/>
      </c>
      <c r="E817" s="1"/>
      <c r="F817" s="1"/>
      <c r="G817" s="1"/>
      <c r="H817" s="1"/>
      <c r="I817" s="1"/>
      <c r="J817" s="1"/>
      <c r="K817" s="1" t="s">
        <v>32</v>
      </c>
      <c r="L817" s="1">
        <v>500</v>
      </c>
    </row>
    <row r="818" spans="1:12" ht="30" x14ac:dyDescent="0.25">
      <c r="A818" s="1" t="s">
        <v>1105</v>
      </c>
      <c r="B818" s="2" t="s">
        <v>1106</v>
      </c>
      <c r="C818" s="1" t="s">
        <v>28</v>
      </c>
      <c r="D818" s="1" t="str">
        <f t="shared" si="12"/>
        <v>http://sharik.ru/production/prod/detail_prmid_dta37448.html</v>
      </c>
      <c r="E818" s="1">
        <v>5</v>
      </c>
      <c r="F818" s="1" t="s">
        <v>29</v>
      </c>
      <c r="G818" s="1">
        <v>36.33</v>
      </c>
      <c r="H818" s="1" t="s">
        <v>30</v>
      </c>
      <c r="I818" s="1">
        <v>26635223515</v>
      </c>
      <c r="J818" s="1" t="s">
        <v>224</v>
      </c>
    </row>
    <row r="819" spans="1:12" x14ac:dyDescent="0.25">
      <c r="A819" s="1"/>
      <c r="B819" s="1"/>
      <c r="C819" s="1"/>
      <c r="D819" s="1" t="str">
        <f t="shared" si="12"/>
        <v/>
      </c>
      <c r="E819" s="1"/>
      <c r="F819" s="1"/>
      <c r="G819" s="1"/>
      <c r="H819" s="1"/>
      <c r="I819" s="1"/>
      <c r="J819" s="1"/>
      <c r="K819" s="1" t="s">
        <v>32</v>
      </c>
      <c r="L819" s="1">
        <v>500</v>
      </c>
    </row>
    <row r="820" spans="1:12" ht="30" x14ac:dyDescent="0.25">
      <c r="A820" s="1" t="s">
        <v>1107</v>
      </c>
      <c r="B820" s="2" t="s">
        <v>1108</v>
      </c>
      <c r="C820" s="1" t="s">
        <v>28</v>
      </c>
      <c r="D820" s="1" t="str">
        <f t="shared" si="12"/>
        <v>http://sharik.ru/production/prod/detail_prmid_dta51881.html</v>
      </c>
      <c r="E820" s="1">
        <v>5</v>
      </c>
      <c r="F820" s="1" t="s">
        <v>29</v>
      </c>
      <c r="G820" s="1">
        <v>36.33</v>
      </c>
      <c r="H820" s="1" t="s">
        <v>54</v>
      </c>
      <c r="I820" s="1">
        <v>26635301732</v>
      </c>
      <c r="J820" s="1" t="s">
        <v>48</v>
      </c>
    </row>
    <row r="821" spans="1:12" x14ac:dyDescent="0.25">
      <c r="A821" s="1"/>
      <c r="B821" s="1"/>
      <c r="C821" s="1"/>
      <c r="D821" s="1" t="str">
        <f t="shared" si="12"/>
        <v/>
      </c>
      <c r="E821" s="1"/>
      <c r="F821" s="1"/>
      <c r="G821" s="1"/>
      <c r="H821" s="1"/>
      <c r="I821" s="1"/>
      <c r="J821" s="1"/>
      <c r="K821" s="1" t="s">
        <v>32</v>
      </c>
      <c r="L821" s="1">
        <v>500</v>
      </c>
    </row>
    <row r="822" spans="1:12" ht="30" x14ac:dyDescent="0.25">
      <c r="A822" s="1" t="s">
        <v>1109</v>
      </c>
      <c r="B822" s="2" t="s">
        <v>1110</v>
      </c>
      <c r="C822" s="1" t="s">
        <v>28</v>
      </c>
      <c r="D822" s="1" t="str">
        <f t="shared" si="12"/>
        <v>http://sharik.ru/production/prod/detail_prmid_dta26359.html</v>
      </c>
      <c r="E822" s="1">
        <v>5</v>
      </c>
      <c r="F822" s="1" t="s">
        <v>29</v>
      </c>
      <c r="G822" s="1">
        <v>26.62</v>
      </c>
      <c r="H822" s="1" t="s">
        <v>229</v>
      </c>
      <c r="I822" s="1">
        <v>26635229593</v>
      </c>
      <c r="J822" s="1" t="s">
        <v>133</v>
      </c>
      <c r="K822" s="1" t="s">
        <v>32</v>
      </c>
      <c r="L822" s="1">
        <v>500</v>
      </c>
    </row>
    <row r="823" spans="1:12" ht="30" x14ac:dyDescent="0.25">
      <c r="A823" s="1" t="s">
        <v>1111</v>
      </c>
      <c r="B823" s="2" t="s">
        <v>1112</v>
      </c>
      <c r="C823" s="1" t="s">
        <v>28</v>
      </c>
      <c r="D823" s="1" t="str">
        <f t="shared" si="12"/>
        <v>http://sharik.ru/production/prod/detail_prmid_dta26358.html</v>
      </c>
      <c r="E823" s="1">
        <v>5</v>
      </c>
      <c r="F823" s="1" t="s">
        <v>29</v>
      </c>
      <c r="G823" s="1">
        <v>26.62</v>
      </c>
      <c r="H823" s="1" t="s">
        <v>229</v>
      </c>
      <c r="I823" s="1">
        <v>26635229586</v>
      </c>
      <c r="J823" s="1" t="s">
        <v>58</v>
      </c>
      <c r="K823" s="1" t="s">
        <v>32</v>
      </c>
      <c r="L823" s="1">
        <v>500</v>
      </c>
    </row>
    <row r="824" spans="1:12" ht="30" x14ac:dyDescent="0.25">
      <c r="A824" s="1" t="s">
        <v>1113</v>
      </c>
      <c r="B824" s="2" t="s">
        <v>1114</v>
      </c>
      <c r="C824" s="1" t="s">
        <v>28</v>
      </c>
      <c r="D824" s="1" t="str">
        <f t="shared" si="12"/>
        <v>http://sharik.ru/production/prod/detail_prmid_dta26357.html</v>
      </c>
      <c r="E824" s="1">
        <v>5</v>
      </c>
      <c r="F824" s="1" t="s">
        <v>29</v>
      </c>
      <c r="G824" s="1">
        <v>26.62</v>
      </c>
      <c r="H824" s="1" t="s">
        <v>229</v>
      </c>
      <c r="I824" s="1">
        <v>26635229579</v>
      </c>
      <c r="J824" s="1" t="s">
        <v>86</v>
      </c>
      <c r="K824" s="1" t="s">
        <v>32</v>
      </c>
      <c r="L824" s="1">
        <v>500</v>
      </c>
    </row>
    <row r="825" spans="1:12" ht="30" x14ac:dyDescent="0.25">
      <c r="A825" s="1" t="s">
        <v>1115</v>
      </c>
      <c r="B825" s="2" t="s">
        <v>1116</v>
      </c>
      <c r="C825" s="1" t="s">
        <v>28</v>
      </c>
      <c r="D825" s="1" t="str">
        <f t="shared" si="12"/>
        <v>http://sharik.ru/production/prod/detail_prmid_dta26356.html</v>
      </c>
      <c r="E825" s="1">
        <v>5</v>
      </c>
      <c r="F825" s="1" t="s">
        <v>29</v>
      </c>
      <c r="G825" s="1">
        <v>26.62</v>
      </c>
      <c r="H825" s="1" t="s">
        <v>229</v>
      </c>
      <c r="I825" s="1">
        <v>26635229562</v>
      </c>
      <c r="J825" s="1" t="s">
        <v>86</v>
      </c>
      <c r="K825" s="1" t="s">
        <v>32</v>
      </c>
      <c r="L825" s="1">
        <v>500</v>
      </c>
    </row>
    <row r="826" spans="1:12" ht="30" x14ac:dyDescent="0.25">
      <c r="A826" s="1" t="s">
        <v>1117</v>
      </c>
      <c r="B826" s="2" t="s">
        <v>1118</v>
      </c>
      <c r="C826" s="1" t="s">
        <v>28</v>
      </c>
      <c r="D826" s="1" t="str">
        <f t="shared" si="12"/>
        <v>http://sharik.ru/production/prod/detail_prmid_dta26360.html</v>
      </c>
      <c r="E826" s="1">
        <v>5</v>
      </c>
      <c r="F826" s="1" t="s">
        <v>29</v>
      </c>
      <c r="G826" s="1">
        <v>26.62</v>
      </c>
      <c r="H826" s="1" t="s">
        <v>229</v>
      </c>
      <c r="I826" s="1">
        <v>26635229630</v>
      </c>
      <c r="J826" s="1" t="s">
        <v>117</v>
      </c>
      <c r="K826" s="1" t="s">
        <v>32</v>
      </c>
      <c r="L826" s="1">
        <v>500</v>
      </c>
    </row>
    <row r="827" spans="1:12" ht="30" x14ac:dyDescent="0.25">
      <c r="A827" s="1" t="s">
        <v>1119</v>
      </c>
      <c r="B827" s="2" t="s">
        <v>1120</v>
      </c>
      <c r="C827" s="1" t="s">
        <v>28</v>
      </c>
      <c r="D827" s="1" t="str">
        <f t="shared" si="12"/>
        <v>http://sharik.ru/production/prod/detail_prmid_dta31582.html</v>
      </c>
      <c r="E827" s="1">
        <v>5</v>
      </c>
      <c r="F827" s="1" t="s">
        <v>29</v>
      </c>
      <c r="G827" s="1">
        <v>26.62</v>
      </c>
      <c r="H827" s="1" t="s">
        <v>30</v>
      </c>
      <c r="I827" s="1">
        <v>26635229616</v>
      </c>
      <c r="J827" s="1" t="s">
        <v>493</v>
      </c>
    </row>
    <row r="828" spans="1:12" x14ac:dyDescent="0.25">
      <c r="A828" s="1"/>
      <c r="B828" s="1"/>
      <c r="C828" s="1"/>
      <c r="D828" s="1" t="str">
        <f t="shared" si="12"/>
        <v/>
      </c>
      <c r="E828" s="1"/>
      <c r="F828" s="1"/>
      <c r="G828" s="1"/>
      <c r="H828" s="1"/>
      <c r="I828" s="1"/>
      <c r="J828" s="1"/>
      <c r="K828" s="1" t="s">
        <v>32</v>
      </c>
      <c r="L828" s="1">
        <v>500</v>
      </c>
    </row>
    <row r="829" spans="1:12" ht="30" x14ac:dyDescent="0.25">
      <c r="A829" s="1" t="s">
        <v>1121</v>
      </c>
      <c r="B829" s="2" t="s">
        <v>1122</v>
      </c>
      <c r="C829" s="1" t="s">
        <v>28</v>
      </c>
      <c r="D829" s="1" t="str">
        <f t="shared" si="12"/>
        <v>http://sharik.ru/production/prod/detail_prmid_dta17593.html</v>
      </c>
      <c r="E829" s="1">
        <v>5</v>
      </c>
      <c r="F829" s="1" t="s">
        <v>29</v>
      </c>
      <c r="G829" s="1">
        <v>36.33</v>
      </c>
      <c r="H829" s="1" t="s">
        <v>30</v>
      </c>
      <c r="I829" s="1">
        <v>26635155649</v>
      </c>
      <c r="J829" s="1" t="s">
        <v>256</v>
      </c>
      <c r="K829" s="1" t="s">
        <v>32</v>
      </c>
      <c r="L829" s="1">
        <v>500</v>
      </c>
    </row>
    <row r="830" spans="1:12" ht="30" x14ac:dyDescent="0.25">
      <c r="A830" s="1" t="s">
        <v>1123</v>
      </c>
      <c r="B830" s="2" t="s">
        <v>1124</v>
      </c>
      <c r="C830" s="1" t="s">
        <v>28</v>
      </c>
      <c r="D830" s="1" t="str">
        <f t="shared" si="12"/>
        <v>http://sharik.ru/production/prod/detail_prmid_dta12999.html</v>
      </c>
      <c r="E830" s="1">
        <v>5</v>
      </c>
      <c r="F830" s="1" t="s">
        <v>29</v>
      </c>
      <c r="G830" s="1">
        <v>36.33</v>
      </c>
      <c r="H830" s="1" t="s">
        <v>30</v>
      </c>
      <c r="I830" s="1">
        <v>26635073660</v>
      </c>
      <c r="J830" s="1" t="s">
        <v>256</v>
      </c>
      <c r="K830" s="1" t="s">
        <v>32</v>
      </c>
      <c r="L830" s="1">
        <v>500</v>
      </c>
    </row>
    <row r="831" spans="1:12" ht="30" x14ac:dyDescent="0.25">
      <c r="A831" s="1" t="s">
        <v>1125</v>
      </c>
      <c r="B831" s="2" t="s">
        <v>1126</v>
      </c>
      <c r="C831" s="1" t="s">
        <v>28</v>
      </c>
      <c r="D831" s="1" t="str">
        <f t="shared" si="12"/>
        <v>http://sharik.ru/production/prod/detail_prmid_dta52183.html</v>
      </c>
      <c r="E831" s="1">
        <v>5</v>
      </c>
      <c r="F831" s="1" t="s">
        <v>29</v>
      </c>
      <c r="G831" s="1">
        <v>36.33</v>
      </c>
      <c r="H831" s="1" t="s">
        <v>54</v>
      </c>
      <c r="I831" s="1">
        <v>26635306560</v>
      </c>
      <c r="J831" s="1" t="s">
        <v>55</v>
      </c>
    </row>
    <row r="832" spans="1:12" x14ac:dyDescent="0.25">
      <c r="A832" s="1"/>
      <c r="B832" s="1"/>
      <c r="C832" s="1"/>
      <c r="D832" s="1" t="str">
        <f t="shared" si="12"/>
        <v/>
      </c>
      <c r="E832" s="1"/>
      <c r="F832" s="1"/>
      <c r="G832" s="1"/>
      <c r="H832" s="1"/>
      <c r="I832" s="1"/>
      <c r="J832" s="1"/>
      <c r="K832" s="1" t="s">
        <v>32</v>
      </c>
      <c r="L832" s="1">
        <v>500</v>
      </c>
    </row>
    <row r="833" spans="1:12" ht="30" x14ac:dyDescent="0.25">
      <c r="A833" s="1" t="s">
        <v>1127</v>
      </c>
      <c r="B833" s="2" t="s">
        <v>1128</v>
      </c>
      <c r="C833" s="1" t="s">
        <v>28</v>
      </c>
      <c r="D833" s="1" t="str">
        <f t="shared" si="12"/>
        <v>http://sharik.ru/production/prod/detail_prmid_dta19372.html</v>
      </c>
      <c r="E833" s="1">
        <v>5</v>
      </c>
      <c r="F833" s="1" t="s">
        <v>29</v>
      </c>
      <c r="G833" s="1">
        <v>36.33</v>
      </c>
      <c r="H833" s="1" t="s">
        <v>30</v>
      </c>
      <c r="I833" s="1">
        <v>26635284783</v>
      </c>
      <c r="J833" s="1" t="s">
        <v>100</v>
      </c>
      <c r="K833" s="1" t="s">
        <v>32</v>
      </c>
      <c r="L833" s="1">
        <v>500</v>
      </c>
    </row>
    <row r="834" spans="1:12" ht="30" x14ac:dyDescent="0.25">
      <c r="A834" s="1" t="s">
        <v>1129</v>
      </c>
      <c r="B834" s="2" t="s">
        <v>1130</v>
      </c>
      <c r="C834" s="1" t="s">
        <v>28</v>
      </c>
      <c r="D834" s="1" t="str">
        <f t="shared" si="12"/>
        <v>http://sharik.ru/production/prod/detail_prmid_dta19408.html</v>
      </c>
      <c r="E834" s="1">
        <v>5</v>
      </c>
      <c r="F834" s="1" t="s">
        <v>29</v>
      </c>
      <c r="G834" s="1">
        <v>36.33</v>
      </c>
      <c r="H834" s="1" t="s">
        <v>30</v>
      </c>
      <c r="I834" s="1">
        <v>26635284776</v>
      </c>
      <c r="J834" s="1" t="s">
        <v>100</v>
      </c>
      <c r="K834" s="1" t="s">
        <v>32</v>
      </c>
      <c r="L834" s="1">
        <v>500</v>
      </c>
    </row>
    <row r="835" spans="1:12" ht="30" x14ac:dyDescent="0.25">
      <c r="A835" s="1" t="s">
        <v>1131</v>
      </c>
      <c r="B835" s="2" t="s">
        <v>1132</v>
      </c>
      <c r="C835" s="1" t="s">
        <v>28</v>
      </c>
      <c r="D835" s="1" t="str">
        <f t="shared" si="12"/>
        <v>http://sharik.ru/production/prod/detail_prmid_dta13001.html</v>
      </c>
      <c r="E835" s="1">
        <v>5</v>
      </c>
      <c r="F835" s="1" t="s">
        <v>29</v>
      </c>
      <c r="G835" s="1">
        <v>18.16</v>
      </c>
      <c r="H835" s="1" t="s">
        <v>30</v>
      </c>
      <c r="I835" s="1">
        <v>26635077194</v>
      </c>
      <c r="J835" s="1" t="s">
        <v>305</v>
      </c>
      <c r="K835" s="1" t="s">
        <v>32</v>
      </c>
      <c r="L835" s="1">
        <v>500</v>
      </c>
    </row>
    <row r="836" spans="1:12" ht="30" x14ac:dyDescent="0.25">
      <c r="A836" s="1" t="s">
        <v>1133</v>
      </c>
      <c r="B836" s="2" t="s">
        <v>1134</v>
      </c>
      <c r="C836" s="1" t="s">
        <v>28</v>
      </c>
      <c r="D836" s="1" t="str">
        <f t="shared" si="12"/>
        <v>http://sharik.ru/production/prod/detail_prmid_dta13002.html</v>
      </c>
      <c r="E836" s="1">
        <v>5</v>
      </c>
      <c r="F836" s="1" t="s">
        <v>29</v>
      </c>
      <c r="G836" s="1">
        <v>18.16</v>
      </c>
      <c r="H836" s="1" t="s">
        <v>30</v>
      </c>
      <c r="I836" s="1">
        <v>26635077170</v>
      </c>
      <c r="J836" s="1" t="s">
        <v>305</v>
      </c>
      <c r="K836" s="1" t="s">
        <v>32</v>
      </c>
      <c r="L836" s="1">
        <v>500</v>
      </c>
    </row>
    <row r="837" spans="1:12" ht="30" x14ac:dyDescent="0.25">
      <c r="A837" s="1" t="s">
        <v>1135</v>
      </c>
      <c r="B837" s="2" t="s">
        <v>1136</v>
      </c>
      <c r="C837" s="1" t="s">
        <v>28</v>
      </c>
      <c r="D837" s="1" t="str">
        <f t="shared" si="12"/>
        <v>http://sharik.ru/production/prod/detail_prmid_dta18986.html</v>
      </c>
      <c r="E837" s="1">
        <v>5</v>
      </c>
      <c r="F837" s="1" t="s">
        <v>29</v>
      </c>
      <c r="G837" s="1">
        <v>36.33</v>
      </c>
      <c r="H837" s="1" t="s">
        <v>30</v>
      </c>
      <c r="I837" s="1">
        <v>26635177542</v>
      </c>
      <c r="J837" s="1" t="s">
        <v>1137</v>
      </c>
      <c r="K837" s="1" t="s">
        <v>32</v>
      </c>
      <c r="L837" s="1">
        <v>500</v>
      </c>
    </row>
    <row r="838" spans="1:12" ht="30" x14ac:dyDescent="0.25">
      <c r="A838" s="1" t="s">
        <v>1138</v>
      </c>
      <c r="B838" s="2" t="s">
        <v>1139</v>
      </c>
      <c r="C838" s="1" t="s">
        <v>28</v>
      </c>
      <c r="D838" s="1" t="str">
        <f t="shared" si="12"/>
        <v>http://sharik.ru/production/prod/detail_prmid_dta13003.html</v>
      </c>
      <c r="E838" s="1">
        <v>5</v>
      </c>
      <c r="F838" s="1" t="s">
        <v>29</v>
      </c>
      <c r="G838" s="1">
        <v>36.33</v>
      </c>
      <c r="H838" s="1" t="s">
        <v>30</v>
      </c>
      <c r="I838" s="1">
        <v>80518092360</v>
      </c>
      <c r="J838" s="1" t="s">
        <v>1140</v>
      </c>
      <c r="K838" s="1" t="s">
        <v>32</v>
      </c>
      <c r="L838" s="1">
        <v>500</v>
      </c>
    </row>
    <row r="839" spans="1:12" ht="30" x14ac:dyDescent="0.25">
      <c r="A839" s="1" t="s">
        <v>1141</v>
      </c>
      <c r="B839" s="2" t="s">
        <v>1142</v>
      </c>
      <c r="C839" s="1" t="s">
        <v>28</v>
      </c>
      <c r="D839" s="1" t="str">
        <f t="shared" si="12"/>
        <v>http://sharik.ru/production/prod/detail_prmid_dta50900.html</v>
      </c>
      <c r="E839" s="1">
        <v>5</v>
      </c>
      <c r="F839" s="1" t="s">
        <v>29</v>
      </c>
      <c r="G839" s="1">
        <v>18.16</v>
      </c>
      <c r="H839" s="1" t="s">
        <v>54</v>
      </c>
      <c r="I839" s="1">
        <v>80518096924</v>
      </c>
      <c r="J839" s="1"/>
    </row>
    <row r="840" spans="1:12" x14ac:dyDescent="0.25">
      <c r="A840" s="1"/>
      <c r="B840" s="1"/>
      <c r="C840" s="1"/>
      <c r="D840" s="1" t="str">
        <f t="shared" si="12"/>
        <v/>
      </c>
      <c r="E840" s="1"/>
      <c r="F840" s="1"/>
      <c r="G840" s="1"/>
      <c r="H840" s="1"/>
      <c r="I840" s="1"/>
      <c r="J840" s="1"/>
      <c r="K840" s="1" t="s">
        <v>32</v>
      </c>
      <c r="L840" s="1">
        <v>500</v>
      </c>
    </row>
    <row r="841" spans="1:12" ht="30" x14ac:dyDescent="0.25">
      <c r="A841" s="1" t="s">
        <v>1143</v>
      </c>
      <c r="B841" s="2" t="s">
        <v>1144</v>
      </c>
      <c r="C841" s="1" t="s">
        <v>28</v>
      </c>
      <c r="D841" s="1" t="str">
        <f t="shared" si="12"/>
        <v>http://sharik.ru/production/prod/detail_prmid_dta13005.html</v>
      </c>
      <c r="E841" s="1">
        <v>5</v>
      </c>
      <c r="F841" s="1" t="s">
        <v>29</v>
      </c>
      <c r="G841" s="1">
        <v>36.33</v>
      </c>
      <c r="H841" s="1" t="s">
        <v>30</v>
      </c>
      <c r="I841" s="1">
        <v>26635083348</v>
      </c>
      <c r="J841" s="1" t="s">
        <v>58</v>
      </c>
      <c r="K841" s="1" t="s">
        <v>32</v>
      </c>
      <c r="L841" s="1">
        <v>500</v>
      </c>
    </row>
    <row r="842" spans="1:12" ht="30" x14ac:dyDescent="0.25">
      <c r="A842" s="1" t="s">
        <v>1145</v>
      </c>
      <c r="B842" s="2" t="s">
        <v>1146</v>
      </c>
      <c r="C842" s="1" t="s">
        <v>28</v>
      </c>
      <c r="D842" s="1" t="str">
        <f t="shared" si="12"/>
        <v>http://sharik.ru/production/prod/detail_prmid_dta18988.html</v>
      </c>
      <c r="E842" s="1">
        <v>5</v>
      </c>
      <c r="F842" s="1" t="s">
        <v>29</v>
      </c>
      <c r="G842" s="1">
        <v>36.33</v>
      </c>
      <c r="H842" s="1" t="s">
        <v>30</v>
      </c>
      <c r="I842" s="1">
        <v>80518939894</v>
      </c>
      <c r="J842" s="1" t="s">
        <v>64</v>
      </c>
      <c r="K842" s="1" t="s">
        <v>32</v>
      </c>
      <c r="L842" s="1">
        <v>500</v>
      </c>
    </row>
    <row r="843" spans="1:12" ht="30" x14ac:dyDescent="0.25">
      <c r="A843" s="1" t="s">
        <v>1147</v>
      </c>
      <c r="B843" s="2" t="s">
        <v>1148</v>
      </c>
      <c r="C843" s="1" t="s">
        <v>28</v>
      </c>
      <c r="D843" s="1" t="str">
        <f t="shared" si="12"/>
        <v>http://sharik.ru/production/prod/detail_prmid_dta13007.html</v>
      </c>
      <c r="E843" s="1">
        <v>5</v>
      </c>
      <c r="F843" s="1" t="s">
        <v>29</v>
      </c>
      <c r="G843" s="1">
        <v>36.33</v>
      </c>
      <c r="H843" s="1" t="s">
        <v>30</v>
      </c>
      <c r="I843" s="1">
        <v>26635084345</v>
      </c>
      <c r="J843" s="1" t="s">
        <v>1149</v>
      </c>
      <c r="K843" s="1" t="s">
        <v>32</v>
      </c>
      <c r="L843" s="1">
        <v>500</v>
      </c>
    </row>
    <row r="844" spans="1:12" ht="30" x14ac:dyDescent="0.25">
      <c r="A844" s="1" t="s">
        <v>1150</v>
      </c>
      <c r="B844" s="2" t="s">
        <v>1151</v>
      </c>
      <c r="C844" s="1" t="s">
        <v>28</v>
      </c>
      <c r="D844" s="1" t="str">
        <f t="shared" si="12"/>
        <v>http://sharik.ru/production/prod/detail_prmid_dta13006.html</v>
      </c>
      <c r="E844" s="1">
        <v>5</v>
      </c>
      <c r="F844" s="1" t="s">
        <v>29</v>
      </c>
      <c r="G844" s="1">
        <v>36.33</v>
      </c>
      <c r="H844" s="1" t="s">
        <v>30</v>
      </c>
      <c r="I844" s="1">
        <v>26635060691</v>
      </c>
      <c r="J844" s="1" t="s">
        <v>1149</v>
      </c>
      <c r="K844" s="1" t="s">
        <v>32</v>
      </c>
      <c r="L844" s="1">
        <v>500</v>
      </c>
    </row>
    <row r="845" spans="1:12" ht="30" x14ac:dyDescent="0.25">
      <c r="A845" s="1" t="s">
        <v>1152</v>
      </c>
      <c r="B845" s="2" t="s">
        <v>1153</v>
      </c>
      <c r="C845" s="1" t="s">
        <v>28</v>
      </c>
      <c r="D845" s="1" t="str">
        <f t="shared" si="12"/>
        <v>http://sharik.ru/production/prod/detail_prmid_dta16800.html</v>
      </c>
      <c r="E845" s="1">
        <v>5</v>
      </c>
      <c r="F845" s="1" t="s">
        <v>29</v>
      </c>
      <c r="G845" s="1">
        <v>36.33</v>
      </c>
      <c r="H845" s="1" t="s">
        <v>160</v>
      </c>
      <c r="I845" s="1">
        <v>26635146661</v>
      </c>
      <c r="J845" s="1" t="s">
        <v>300</v>
      </c>
    </row>
    <row r="846" spans="1:12" x14ac:dyDescent="0.25">
      <c r="A846" s="1"/>
      <c r="B846" s="1"/>
      <c r="C846" s="1"/>
      <c r="D846" s="1" t="str">
        <f t="shared" si="12"/>
        <v/>
      </c>
      <c r="E846" s="1"/>
      <c r="F846" s="1"/>
      <c r="G846" s="1"/>
      <c r="H846" s="1"/>
      <c r="I846" s="1"/>
      <c r="J846" s="1"/>
      <c r="K846" s="1" t="s">
        <v>32</v>
      </c>
      <c r="L846" s="1">
        <v>500</v>
      </c>
    </row>
    <row r="847" spans="1:12" ht="30" x14ac:dyDescent="0.25">
      <c r="A847" s="1" t="s">
        <v>1154</v>
      </c>
      <c r="B847" s="2" t="s">
        <v>1155</v>
      </c>
      <c r="C847" s="1" t="s">
        <v>28</v>
      </c>
      <c r="D847" s="1" t="str">
        <f t="shared" si="12"/>
        <v>http://sharik.ru/production/prod/detail_prmid_dta13008.html</v>
      </c>
      <c r="E847" s="1">
        <v>5</v>
      </c>
      <c r="F847" s="1" t="s">
        <v>29</v>
      </c>
      <c r="G847" s="1">
        <v>36.33</v>
      </c>
      <c r="H847" s="1" t="s">
        <v>160</v>
      </c>
      <c r="I847" s="1">
        <v>26635074353</v>
      </c>
      <c r="J847" s="1" t="s">
        <v>300</v>
      </c>
    </row>
    <row r="848" spans="1:12" x14ac:dyDescent="0.25">
      <c r="A848" s="1"/>
      <c r="B848" s="1"/>
      <c r="C848" s="1"/>
      <c r="D848" s="1" t="str">
        <f t="shared" si="12"/>
        <v/>
      </c>
      <c r="E848" s="1"/>
      <c r="F848" s="1"/>
      <c r="G848" s="1"/>
      <c r="H848" s="1"/>
      <c r="I848" s="1"/>
      <c r="J848" s="1"/>
      <c r="K848" s="1" t="s">
        <v>32</v>
      </c>
      <c r="L848" s="1">
        <v>500</v>
      </c>
    </row>
    <row r="849" spans="1:12" ht="30" x14ac:dyDescent="0.25">
      <c r="A849" s="1" t="s">
        <v>1156</v>
      </c>
      <c r="B849" s="2" t="s">
        <v>1157</v>
      </c>
      <c r="C849" s="1" t="s">
        <v>28</v>
      </c>
      <c r="D849" s="1" t="str">
        <f t="shared" si="12"/>
        <v>http://sharik.ru/production/prod/detail_prmid_dta46334.html</v>
      </c>
      <c r="E849" s="1">
        <v>5</v>
      </c>
      <c r="F849" s="1" t="s">
        <v>29</v>
      </c>
      <c r="G849" s="1">
        <v>36.33</v>
      </c>
      <c r="H849" s="1" t="s">
        <v>160</v>
      </c>
      <c r="I849" s="1">
        <v>26635315258</v>
      </c>
      <c r="J849" s="1" t="s">
        <v>300</v>
      </c>
    </row>
    <row r="850" spans="1:12" x14ac:dyDescent="0.25">
      <c r="A850" s="1"/>
      <c r="B850" s="1"/>
      <c r="C850" s="1"/>
      <c r="D850" s="1" t="str">
        <f t="shared" si="12"/>
        <v/>
      </c>
      <c r="E850" s="1"/>
      <c r="F850" s="1"/>
      <c r="G850" s="1"/>
      <c r="H850" s="1"/>
      <c r="I850" s="1"/>
      <c r="J850" s="1"/>
      <c r="K850" s="1" t="s">
        <v>32</v>
      </c>
      <c r="L850" s="1">
        <v>500</v>
      </c>
    </row>
    <row r="851" spans="1:12" ht="30" x14ac:dyDescent="0.25">
      <c r="A851" s="1" t="s">
        <v>1158</v>
      </c>
      <c r="B851" s="2" t="s">
        <v>1159</v>
      </c>
      <c r="C851" s="1" t="s">
        <v>28</v>
      </c>
      <c r="D851" s="1" t="str">
        <f t="shared" si="12"/>
        <v>http://sharik.ru/production/prod/detail_prmid_dta46336.html</v>
      </c>
      <c r="E851" s="1">
        <v>5</v>
      </c>
      <c r="F851" s="1" t="s">
        <v>29</v>
      </c>
      <c r="G851" s="1">
        <v>36.33</v>
      </c>
      <c r="H851" s="1" t="s">
        <v>30</v>
      </c>
      <c r="I851" s="1">
        <v>26635301633</v>
      </c>
      <c r="J851" s="1" t="s">
        <v>72</v>
      </c>
    </row>
    <row r="852" spans="1:12" x14ac:dyDescent="0.25">
      <c r="A852" s="1"/>
      <c r="B852" s="1"/>
      <c r="C852" s="1"/>
      <c r="D852" s="1" t="str">
        <f t="shared" si="12"/>
        <v/>
      </c>
      <c r="E852" s="1"/>
      <c r="F852" s="1"/>
      <c r="G852" s="1"/>
      <c r="H852" s="1"/>
      <c r="I852" s="1"/>
      <c r="J852" s="1"/>
      <c r="K852" s="1" t="s">
        <v>32</v>
      </c>
      <c r="L852" s="1">
        <v>500</v>
      </c>
    </row>
    <row r="853" spans="1:12" ht="30" x14ac:dyDescent="0.25">
      <c r="A853" s="1" t="s">
        <v>1160</v>
      </c>
      <c r="B853" s="2" t="s">
        <v>1161</v>
      </c>
      <c r="C853" s="1" t="s">
        <v>28</v>
      </c>
      <c r="D853" s="1" t="str">
        <f t="shared" si="12"/>
        <v>http://sharik.ru/production/prod/detail_prmid_dta51934.html</v>
      </c>
      <c r="E853" s="1">
        <v>5</v>
      </c>
      <c r="F853" s="1" t="s">
        <v>29</v>
      </c>
      <c r="G853" s="1">
        <v>36.33</v>
      </c>
      <c r="H853" s="1" t="s">
        <v>30</v>
      </c>
      <c r="I853" s="1">
        <v>26635250221</v>
      </c>
      <c r="J853" s="1" t="s">
        <v>100</v>
      </c>
    </row>
    <row r="854" spans="1:12" x14ac:dyDescent="0.25">
      <c r="A854" s="1"/>
      <c r="B854" s="1"/>
      <c r="C854" s="1"/>
      <c r="D854" s="1" t="str">
        <f t="shared" ref="D854:D917" si="13">GetURL(B854)</f>
        <v/>
      </c>
      <c r="E854" s="1"/>
      <c r="F854" s="1"/>
      <c r="G854" s="1"/>
      <c r="H854" s="1"/>
      <c r="I854" s="1"/>
      <c r="J854" s="1"/>
      <c r="K854" s="1" t="s">
        <v>32</v>
      </c>
      <c r="L854" s="1">
        <v>500</v>
      </c>
    </row>
    <row r="855" spans="1:12" ht="30" x14ac:dyDescent="0.25">
      <c r="A855" s="1" t="s">
        <v>1162</v>
      </c>
      <c r="B855" s="2" t="s">
        <v>1163</v>
      </c>
      <c r="C855" s="1" t="s">
        <v>28</v>
      </c>
      <c r="D855" s="1" t="str">
        <f t="shared" si="13"/>
        <v>http://sharik.ru/production/prod/detail_prmid_dta40701.html</v>
      </c>
      <c r="E855" s="1">
        <v>5</v>
      </c>
      <c r="F855" s="1" t="s">
        <v>29</v>
      </c>
      <c r="G855" s="1">
        <v>36.33</v>
      </c>
      <c r="H855" s="1" t="s">
        <v>30</v>
      </c>
      <c r="I855" s="1">
        <v>26635180702</v>
      </c>
      <c r="J855" s="1" t="s">
        <v>293</v>
      </c>
    </row>
    <row r="856" spans="1:12" x14ac:dyDescent="0.25">
      <c r="A856" s="1"/>
      <c r="B856" s="1"/>
      <c r="C856" s="1"/>
      <c r="D856" s="1" t="str">
        <f t="shared" si="13"/>
        <v/>
      </c>
      <c r="E856" s="1"/>
      <c r="F856" s="1"/>
      <c r="G856" s="1"/>
      <c r="H856" s="1"/>
      <c r="I856" s="1"/>
      <c r="J856" s="1"/>
      <c r="K856" s="1" t="s">
        <v>32</v>
      </c>
      <c r="L856" s="1">
        <v>500</v>
      </c>
    </row>
    <row r="857" spans="1:12" ht="30" x14ac:dyDescent="0.25">
      <c r="A857" s="1" t="s">
        <v>1164</v>
      </c>
      <c r="B857" s="2" t="s">
        <v>1165</v>
      </c>
      <c r="C857" s="1" t="s">
        <v>28</v>
      </c>
      <c r="D857" s="1" t="str">
        <f t="shared" si="13"/>
        <v>http://sharik.ru/production/prod/detail_prmid_dta40702.html</v>
      </c>
      <c r="E857" s="1">
        <v>5</v>
      </c>
      <c r="F857" s="1" t="s">
        <v>29</v>
      </c>
      <c r="G857" s="1">
        <v>36.33</v>
      </c>
      <c r="H857" s="1" t="s">
        <v>30</v>
      </c>
      <c r="I857" s="1">
        <v>26635180726</v>
      </c>
      <c r="J857" s="1" t="s">
        <v>293</v>
      </c>
    </row>
    <row r="858" spans="1:12" x14ac:dyDescent="0.25">
      <c r="A858" s="1"/>
      <c r="B858" s="1"/>
      <c r="C858" s="1"/>
      <c r="D858" s="1" t="str">
        <f t="shared" si="13"/>
        <v/>
      </c>
      <c r="E858" s="1"/>
      <c r="F858" s="1"/>
      <c r="G858" s="1"/>
      <c r="H858" s="1"/>
      <c r="I858" s="1"/>
      <c r="J858" s="1"/>
      <c r="K858" s="1" t="s">
        <v>32</v>
      </c>
      <c r="L858" s="1">
        <v>500</v>
      </c>
    </row>
    <row r="859" spans="1:12" ht="30" x14ac:dyDescent="0.25">
      <c r="A859" s="1" t="s">
        <v>1166</v>
      </c>
      <c r="B859" s="2" t="s">
        <v>1167</v>
      </c>
      <c r="C859" s="1" t="s">
        <v>28</v>
      </c>
      <c r="D859" s="1" t="str">
        <f t="shared" si="13"/>
        <v>http://sharik.ru/production/prod/detail_prmid_dta33279.html</v>
      </c>
      <c r="E859" s="1">
        <v>5</v>
      </c>
      <c r="F859" s="1" t="s">
        <v>29</v>
      </c>
      <c r="G859" s="1">
        <v>36.33</v>
      </c>
      <c r="H859" s="1" t="s">
        <v>160</v>
      </c>
      <c r="I859" s="1">
        <v>26635251310</v>
      </c>
      <c r="J859" s="1" t="s">
        <v>263</v>
      </c>
    </row>
    <row r="860" spans="1:12" x14ac:dyDescent="0.25">
      <c r="A860" s="1"/>
      <c r="B860" s="1"/>
      <c r="C860" s="1"/>
      <c r="D860" s="1" t="str">
        <f t="shared" si="13"/>
        <v/>
      </c>
      <c r="E860" s="1"/>
      <c r="F860" s="1"/>
      <c r="G860" s="1"/>
      <c r="H860" s="1"/>
      <c r="I860" s="1"/>
      <c r="J860" s="1"/>
      <c r="K860" s="1" t="s">
        <v>32</v>
      </c>
      <c r="L860" s="1">
        <v>500</v>
      </c>
    </row>
    <row r="861" spans="1:12" ht="30" x14ac:dyDescent="0.25">
      <c r="A861" s="1" t="s">
        <v>1168</v>
      </c>
      <c r="B861" s="2" t="s">
        <v>1169</v>
      </c>
      <c r="C861" s="1" t="s">
        <v>28</v>
      </c>
      <c r="D861" s="1" t="str">
        <f t="shared" si="13"/>
        <v>http://sharik.ru/production/prod/detail_prmid_dta50899.html</v>
      </c>
      <c r="E861" s="1">
        <v>5</v>
      </c>
      <c r="F861" s="1" t="s">
        <v>29</v>
      </c>
      <c r="G861" s="1">
        <v>18.16</v>
      </c>
      <c r="H861" s="1" t="s">
        <v>54</v>
      </c>
      <c r="I861" s="1">
        <v>26635168380</v>
      </c>
      <c r="J861" s="1"/>
    </row>
    <row r="862" spans="1:12" x14ac:dyDescent="0.25">
      <c r="A862" s="1"/>
      <c r="B862" s="1"/>
      <c r="C862" s="1"/>
      <c r="D862" s="1" t="str">
        <f t="shared" si="13"/>
        <v/>
      </c>
      <c r="E862" s="1"/>
      <c r="F862" s="1"/>
      <c r="G862" s="1"/>
      <c r="H862" s="1"/>
      <c r="I862" s="1"/>
      <c r="J862" s="1"/>
      <c r="K862" s="1" t="s">
        <v>32</v>
      </c>
      <c r="L862" s="1">
        <v>500</v>
      </c>
    </row>
    <row r="863" spans="1:12" ht="30" x14ac:dyDescent="0.25">
      <c r="A863" s="1" t="s">
        <v>1170</v>
      </c>
      <c r="B863" s="2" t="s">
        <v>1171</v>
      </c>
      <c r="C863" s="1" t="s">
        <v>28</v>
      </c>
      <c r="D863" s="1" t="str">
        <f t="shared" si="13"/>
        <v>http://sharik.ru/production/prod/detail_prmid_dta47301.html</v>
      </c>
      <c r="E863" s="1">
        <v>5</v>
      </c>
      <c r="F863" s="1" t="s">
        <v>29</v>
      </c>
      <c r="G863" s="1">
        <v>36.33</v>
      </c>
      <c r="H863" s="1" t="s">
        <v>30</v>
      </c>
      <c r="I863" s="1">
        <v>26635318877</v>
      </c>
      <c r="J863" s="1"/>
    </row>
    <row r="864" spans="1:12" x14ac:dyDescent="0.25">
      <c r="A864" s="1"/>
      <c r="B864" s="1"/>
      <c r="C864" s="1"/>
      <c r="D864" s="1" t="str">
        <f t="shared" si="13"/>
        <v/>
      </c>
      <c r="E864" s="1"/>
      <c r="F864" s="1"/>
      <c r="G864" s="1"/>
      <c r="H864" s="1"/>
      <c r="I864" s="1"/>
      <c r="J864" s="1"/>
      <c r="K864" s="1" t="s">
        <v>32</v>
      </c>
      <c r="L864" s="1">
        <v>500</v>
      </c>
    </row>
    <row r="865" spans="1:12" ht="30" x14ac:dyDescent="0.25">
      <c r="A865" s="1" t="s">
        <v>1172</v>
      </c>
      <c r="B865" s="2" t="s">
        <v>1173</v>
      </c>
      <c r="C865" s="1" t="s">
        <v>28</v>
      </c>
      <c r="D865" s="1" t="str">
        <f t="shared" si="13"/>
        <v>http://sharik.ru/production/prod/detail_prmid_dta13010.html</v>
      </c>
      <c r="E865" s="1">
        <v>5</v>
      </c>
      <c r="F865" s="1" t="s">
        <v>29</v>
      </c>
      <c r="G865" s="1">
        <v>36.33</v>
      </c>
      <c r="H865" s="1" t="s">
        <v>30</v>
      </c>
      <c r="I865" s="1">
        <v>26635059398</v>
      </c>
      <c r="J865" s="1" t="s">
        <v>335</v>
      </c>
      <c r="K865" s="1" t="s">
        <v>32</v>
      </c>
      <c r="L865" s="1">
        <v>500</v>
      </c>
    </row>
    <row r="866" spans="1:12" ht="30" x14ac:dyDescent="0.25">
      <c r="A866" s="1" t="s">
        <v>1174</v>
      </c>
      <c r="B866" s="2" t="s">
        <v>1175</v>
      </c>
      <c r="C866" s="1" t="s">
        <v>28</v>
      </c>
      <c r="D866" s="1" t="str">
        <f t="shared" si="13"/>
        <v>http://sharik.ru/production/prod/detail_prmid_dta17062.html</v>
      </c>
      <c r="E866" s="1">
        <v>5</v>
      </c>
      <c r="F866" s="1" t="s">
        <v>29</v>
      </c>
      <c r="G866" s="1">
        <v>36.33</v>
      </c>
      <c r="H866" s="1" t="s">
        <v>30</v>
      </c>
      <c r="I866" s="1">
        <v>26635143554</v>
      </c>
      <c r="J866" s="1" t="s">
        <v>161</v>
      </c>
    </row>
    <row r="867" spans="1:12" x14ac:dyDescent="0.25">
      <c r="A867" s="1"/>
      <c r="B867" s="1"/>
      <c r="C867" s="1"/>
      <c r="D867" s="1" t="str">
        <f t="shared" si="13"/>
        <v/>
      </c>
      <c r="E867" s="1"/>
      <c r="F867" s="1"/>
      <c r="G867" s="1"/>
      <c r="H867" s="1"/>
      <c r="I867" s="1"/>
      <c r="J867" s="1"/>
      <c r="K867" s="1" t="s">
        <v>32</v>
      </c>
      <c r="L867" s="1">
        <v>500</v>
      </c>
    </row>
    <row r="868" spans="1:12" ht="30" x14ac:dyDescent="0.25">
      <c r="A868" s="1" t="s">
        <v>1176</v>
      </c>
      <c r="B868" s="2" t="s">
        <v>1177</v>
      </c>
      <c r="C868" s="1" t="s">
        <v>28</v>
      </c>
      <c r="D868" s="1" t="str">
        <f t="shared" si="13"/>
        <v>http://sharik.ru/production/prod/detail_prmid_dta13011.html</v>
      </c>
      <c r="E868" s="1">
        <v>5</v>
      </c>
      <c r="F868" s="1" t="s">
        <v>29</v>
      </c>
      <c r="G868" s="1">
        <v>36.33</v>
      </c>
      <c r="H868" s="1" t="s">
        <v>30</v>
      </c>
      <c r="I868" s="1">
        <v>26635078894</v>
      </c>
      <c r="J868" s="1" t="s">
        <v>86</v>
      </c>
      <c r="K868" s="1" t="s">
        <v>32</v>
      </c>
      <c r="L868" s="1">
        <v>500</v>
      </c>
    </row>
    <row r="869" spans="1:12" ht="30" x14ac:dyDescent="0.25">
      <c r="A869" s="1" t="s">
        <v>1178</v>
      </c>
      <c r="B869" s="2" t="s">
        <v>1179</v>
      </c>
      <c r="C869" s="1" t="s">
        <v>28</v>
      </c>
      <c r="D869" s="1" t="str">
        <f t="shared" si="13"/>
        <v>http://sharik.ru/production/prod/detail_prmid_dta13012.html</v>
      </c>
      <c r="E869" s="1">
        <v>5</v>
      </c>
      <c r="F869" s="1" t="s">
        <v>29</v>
      </c>
      <c r="G869" s="1">
        <v>36.33</v>
      </c>
      <c r="H869" s="1" t="s">
        <v>30</v>
      </c>
      <c r="I869" s="1">
        <v>26635078900</v>
      </c>
      <c r="J869" s="1" t="s">
        <v>86</v>
      </c>
      <c r="K869" s="1" t="s">
        <v>32</v>
      </c>
      <c r="L869" s="1">
        <v>500</v>
      </c>
    </row>
    <row r="870" spans="1:12" ht="30" x14ac:dyDescent="0.25">
      <c r="A870" s="1" t="s">
        <v>1180</v>
      </c>
      <c r="B870" s="2" t="s">
        <v>1181</v>
      </c>
      <c r="C870" s="1" t="s">
        <v>28</v>
      </c>
      <c r="D870" s="1" t="str">
        <f t="shared" si="13"/>
        <v>http://sharik.ru/production/prod/detail_prmid_dta51130.html</v>
      </c>
      <c r="E870" s="1">
        <v>5</v>
      </c>
      <c r="F870" s="1" t="s">
        <v>29</v>
      </c>
      <c r="G870" s="1">
        <v>36.33</v>
      </c>
      <c r="H870" s="1" t="s">
        <v>54</v>
      </c>
      <c r="I870" s="1">
        <v>26635339865</v>
      </c>
      <c r="J870" s="1" t="s">
        <v>434</v>
      </c>
    </row>
    <row r="871" spans="1:12" x14ac:dyDescent="0.25">
      <c r="A871" s="1"/>
      <c r="B871" s="1"/>
      <c r="C871" s="1"/>
      <c r="D871" s="1" t="str">
        <f t="shared" si="13"/>
        <v/>
      </c>
      <c r="E871" s="1"/>
      <c r="F871" s="1"/>
      <c r="G871" s="1"/>
      <c r="H871" s="1"/>
      <c r="I871" s="1"/>
      <c r="J871" s="1"/>
      <c r="K871" s="1" t="s">
        <v>32</v>
      </c>
      <c r="L871" s="1">
        <v>500</v>
      </c>
    </row>
    <row r="872" spans="1:12" ht="30" x14ac:dyDescent="0.25">
      <c r="A872" s="1" t="s">
        <v>1182</v>
      </c>
      <c r="B872" s="2" t="s">
        <v>1183</v>
      </c>
      <c r="C872" s="1" t="s">
        <v>28</v>
      </c>
      <c r="D872" s="1" t="str">
        <f t="shared" si="13"/>
        <v>http://sharik.ru/production/prod/detail_prmid_dta13130.html</v>
      </c>
      <c r="E872" s="1">
        <v>5</v>
      </c>
      <c r="F872" s="1" t="s">
        <v>29</v>
      </c>
      <c r="G872" s="1">
        <v>36.33</v>
      </c>
      <c r="H872" s="1" t="s">
        <v>160</v>
      </c>
      <c r="I872" s="1">
        <v>26635073653</v>
      </c>
      <c r="J872" s="1" t="s">
        <v>263</v>
      </c>
    </row>
    <row r="873" spans="1:12" x14ac:dyDescent="0.25">
      <c r="A873" s="1"/>
      <c r="B873" s="1"/>
      <c r="C873" s="1"/>
      <c r="D873" s="1" t="str">
        <f t="shared" si="13"/>
        <v/>
      </c>
      <c r="E873" s="1"/>
      <c r="F873" s="1"/>
      <c r="G873" s="1"/>
      <c r="H873" s="1"/>
      <c r="I873" s="1"/>
      <c r="J873" s="1"/>
      <c r="K873" s="1" t="s">
        <v>32</v>
      </c>
      <c r="L873" s="1">
        <v>500</v>
      </c>
    </row>
    <row r="874" spans="1:12" ht="30" x14ac:dyDescent="0.25">
      <c r="A874" s="1" t="s">
        <v>1184</v>
      </c>
      <c r="B874" s="2" t="s">
        <v>1185</v>
      </c>
      <c r="C874" s="1" t="s">
        <v>28</v>
      </c>
      <c r="D874" s="1" t="str">
        <f t="shared" si="13"/>
        <v>http://sharik.ru/production/prod/detail_prmid_dta13018.html</v>
      </c>
      <c r="E874" s="1">
        <v>5</v>
      </c>
      <c r="F874" s="1" t="s">
        <v>29</v>
      </c>
      <c r="G874" s="1">
        <v>36.33</v>
      </c>
      <c r="H874" s="1" t="s">
        <v>30</v>
      </c>
      <c r="I874" s="1">
        <v>80518096887</v>
      </c>
      <c r="J874" s="1" t="s">
        <v>58</v>
      </c>
      <c r="K874" s="1" t="s">
        <v>32</v>
      </c>
      <c r="L874" s="1">
        <v>500</v>
      </c>
    </row>
    <row r="875" spans="1:12" ht="30" x14ac:dyDescent="0.25">
      <c r="A875" s="1" t="s">
        <v>1186</v>
      </c>
      <c r="B875" s="2" t="s">
        <v>1187</v>
      </c>
      <c r="C875" s="1" t="s">
        <v>28</v>
      </c>
      <c r="D875" s="1" t="str">
        <f t="shared" si="13"/>
        <v>http://sharik.ru/production/prod/detail_prmid_dta45918.html</v>
      </c>
      <c r="E875" s="1">
        <v>5</v>
      </c>
      <c r="F875" s="1" t="s">
        <v>29</v>
      </c>
      <c r="G875" s="1">
        <v>36.33</v>
      </c>
      <c r="H875" s="1" t="s">
        <v>160</v>
      </c>
      <c r="I875" s="1">
        <v>26635315425</v>
      </c>
      <c r="J875" s="1" t="s">
        <v>263</v>
      </c>
    </row>
    <row r="876" spans="1:12" x14ac:dyDescent="0.25">
      <c r="A876" s="1"/>
      <c r="B876" s="1"/>
      <c r="C876" s="1"/>
      <c r="D876" s="1" t="str">
        <f t="shared" si="13"/>
        <v/>
      </c>
      <c r="E876" s="1"/>
      <c r="F876" s="1"/>
      <c r="G876" s="1"/>
      <c r="H876" s="1"/>
      <c r="I876" s="1"/>
      <c r="J876" s="1"/>
      <c r="K876" s="1" t="s">
        <v>32</v>
      </c>
      <c r="L876" s="1">
        <v>500</v>
      </c>
    </row>
    <row r="877" spans="1:12" ht="30" x14ac:dyDescent="0.25">
      <c r="A877" s="1" t="s">
        <v>1188</v>
      </c>
      <c r="B877" s="2" t="s">
        <v>1189</v>
      </c>
      <c r="C877" s="1" t="s">
        <v>28</v>
      </c>
      <c r="D877" s="1" t="str">
        <f t="shared" si="13"/>
        <v>http://sharik.ru/production/prod/detail_prmid_dta46333.html</v>
      </c>
      <c r="E877" s="1">
        <v>5</v>
      </c>
      <c r="F877" s="1" t="s">
        <v>29</v>
      </c>
      <c r="G877" s="1">
        <v>36.33</v>
      </c>
      <c r="H877" s="1" t="s">
        <v>160</v>
      </c>
      <c r="I877" s="1">
        <v>26635315241</v>
      </c>
      <c r="J877" s="1"/>
    </row>
    <row r="878" spans="1:12" x14ac:dyDescent="0.25">
      <c r="A878" s="1"/>
      <c r="B878" s="1"/>
      <c r="C878" s="1"/>
      <c r="D878" s="1" t="str">
        <f t="shared" si="13"/>
        <v/>
      </c>
      <c r="E878" s="1"/>
      <c r="F878" s="1"/>
      <c r="G878" s="1"/>
      <c r="H878" s="1"/>
      <c r="I878" s="1"/>
      <c r="J878" s="1"/>
      <c r="K878" s="1" t="s">
        <v>32</v>
      </c>
      <c r="L878" s="1">
        <v>500</v>
      </c>
    </row>
    <row r="879" spans="1:12" ht="30" x14ac:dyDescent="0.25">
      <c r="A879" s="1" t="s">
        <v>1190</v>
      </c>
      <c r="B879" s="2" t="s">
        <v>1191</v>
      </c>
      <c r="C879" s="1" t="s">
        <v>28</v>
      </c>
      <c r="D879" s="1" t="str">
        <f t="shared" si="13"/>
        <v>http://sharik.ru/production/prod/detail_prmid_dta13019.html</v>
      </c>
      <c r="E879" s="1">
        <v>5</v>
      </c>
      <c r="F879" s="1" t="s">
        <v>29</v>
      </c>
      <c r="G879" s="1">
        <v>36.33</v>
      </c>
      <c r="H879" s="1" t="s">
        <v>30</v>
      </c>
      <c r="I879" s="1">
        <v>26635077187</v>
      </c>
      <c r="J879" s="1" t="s">
        <v>1192</v>
      </c>
      <c r="K879" s="1" t="s">
        <v>32</v>
      </c>
      <c r="L879" s="1">
        <v>500</v>
      </c>
    </row>
    <row r="880" spans="1:12" ht="30" x14ac:dyDescent="0.25">
      <c r="A880" s="1" t="s">
        <v>1193</v>
      </c>
      <c r="B880" s="2" t="s">
        <v>1194</v>
      </c>
      <c r="C880" s="1" t="s">
        <v>28</v>
      </c>
      <c r="D880" s="1" t="str">
        <f t="shared" si="13"/>
        <v>http://sharik.ru/production/prod/detail_prmid_dta13020.html</v>
      </c>
      <c r="E880" s="1">
        <v>5</v>
      </c>
      <c r="F880" s="1" t="s">
        <v>29</v>
      </c>
      <c r="G880" s="1">
        <v>36.33</v>
      </c>
      <c r="H880" s="1" t="s">
        <v>30</v>
      </c>
      <c r="I880" s="1">
        <v>26635077255</v>
      </c>
      <c r="J880" s="1" t="s">
        <v>1149</v>
      </c>
      <c r="K880" s="1" t="s">
        <v>32</v>
      </c>
      <c r="L880" s="1">
        <v>500</v>
      </c>
    </row>
    <row r="881" spans="1:12" ht="30" x14ac:dyDescent="0.25">
      <c r="A881" s="1" t="s">
        <v>1195</v>
      </c>
      <c r="B881" s="2" t="s">
        <v>1196</v>
      </c>
      <c r="C881" s="1" t="s">
        <v>28</v>
      </c>
      <c r="D881" s="1" t="str">
        <f t="shared" si="13"/>
        <v>http://sharik.ru/production/prod/detail_prmid_dta13014.html</v>
      </c>
      <c r="E881" s="1">
        <v>5</v>
      </c>
      <c r="F881" s="1" t="s">
        <v>29</v>
      </c>
      <c r="G881" s="1">
        <v>18.16</v>
      </c>
      <c r="H881" s="1" t="s">
        <v>160</v>
      </c>
      <c r="I881" s="1">
        <v>26635080101</v>
      </c>
      <c r="J881" s="1" t="s">
        <v>434</v>
      </c>
    </row>
    <row r="882" spans="1:12" x14ac:dyDescent="0.25">
      <c r="A882" s="1"/>
      <c r="B882" s="1"/>
      <c r="C882" s="1"/>
      <c r="D882" s="1" t="str">
        <f t="shared" si="13"/>
        <v/>
      </c>
      <c r="E882" s="1"/>
      <c r="F882" s="1"/>
      <c r="G882" s="1"/>
      <c r="H882" s="1"/>
      <c r="I882" s="1"/>
      <c r="J882" s="1"/>
      <c r="K882" s="1" t="s">
        <v>32</v>
      </c>
      <c r="L882" s="1">
        <v>500</v>
      </c>
    </row>
    <row r="883" spans="1:12" ht="30" x14ac:dyDescent="0.25">
      <c r="A883" s="1" t="s">
        <v>1197</v>
      </c>
      <c r="B883" s="2" t="s">
        <v>1198</v>
      </c>
      <c r="C883" s="1" t="s">
        <v>28</v>
      </c>
      <c r="D883" s="1" t="str">
        <f t="shared" si="13"/>
        <v>http://sharik.ru/production/prod/detail_prmid_dta37830.html</v>
      </c>
      <c r="E883" s="1">
        <v>5</v>
      </c>
      <c r="F883" s="1" t="s">
        <v>29</v>
      </c>
      <c r="G883" s="1">
        <v>36.33</v>
      </c>
      <c r="H883" s="1" t="s">
        <v>160</v>
      </c>
      <c r="I883" s="1">
        <v>26635272728</v>
      </c>
      <c r="J883" s="1" t="s">
        <v>434</v>
      </c>
    </row>
    <row r="884" spans="1:12" x14ac:dyDescent="0.25">
      <c r="A884" s="1"/>
      <c r="B884" s="1"/>
      <c r="C884" s="1"/>
      <c r="D884" s="1" t="str">
        <f t="shared" si="13"/>
        <v/>
      </c>
      <c r="E884" s="1"/>
      <c r="F884" s="1"/>
      <c r="G884" s="1"/>
      <c r="H884" s="1"/>
      <c r="I884" s="1"/>
      <c r="J884" s="1"/>
      <c r="K884" s="1" t="s">
        <v>32</v>
      </c>
      <c r="L884" s="1">
        <v>500</v>
      </c>
    </row>
    <row r="885" spans="1:12" ht="30" x14ac:dyDescent="0.25">
      <c r="A885" s="1" t="s">
        <v>1199</v>
      </c>
      <c r="B885" s="2" t="s">
        <v>1200</v>
      </c>
      <c r="C885" s="1" t="s">
        <v>28</v>
      </c>
      <c r="D885" s="1" t="str">
        <f t="shared" si="13"/>
        <v>http://sharik.ru/production/prod/detail_prmid_dta13021.html</v>
      </c>
      <c r="E885" s="1">
        <v>5</v>
      </c>
      <c r="F885" s="1" t="s">
        <v>29</v>
      </c>
      <c r="G885" s="1">
        <v>36.33</v>
      </c>
      <c r="H885" s="1" t="s">
        <v>30</v>
      </c>
      <c r="I885" s="1">
        <v>26635075794</v>
      </c>
      <c r="J885" s="1" t="s">
        <v>736</v>
      </c>
      <c r="K885" s="1" t="s">
        <v>32</v>
      </c>
      <c r="L885" s="1">
        <v>500</v>
      </c>
    </row>
    <row r="886" spans="1:12" ht="30" x14ac:dyDescent="0.25">
      <c r="A886" s="1" t="s">
        <v>1201</v>
      </c>
      <c r="B886" s="2" t="s">
        <v>1202</v>
      </c>
      <c r="C886" s="1" t="s">
        <v>28</v>
      </c>
      <c r="D886" s="1" t="str">
        <f t="shared" si="13"/>
        <v>http://sharik.ru/production/prod/detail_prmid_dta33280.html</v>
      </c>
      <c r="E886" s="1">
        <v>5</v>
      </c>
      <c r="F886" s="1" t="s">
        <v>29</v>
      </c>
      <c r="G886" s="1">
        <v>36.33</v>
      </c>
      <c r="H886" s="1" t="s">
        <v>160</v>
      </c>
      <c r="I886" s="1">
        <v>26635251273</v>
      </c>
      <c r="J886" s="1" t="s">
        <v>263</v>
      </c>
    </row>
    <row r="887" spans="1:12" x14ac:dyDescent="0.25">
      <c r="A887" s="1"/>
      <c r="B887" s="1"/>
      <c r="C887" s="1"/>
      <c r="D887" s="1" t="str">
        <f t="shared" si="13"/>
        <v/>
      </c>
      <c r="E887" s="1"/>
      <c r="F887" s="1"/>
      <c r="G887" s="1"/>
      <c r="H887" s="1"/>
      <c r="I887" s="1"/>
      <c r="J887" s="1"/>
      <c r="K887" s="1" t="s">
        <v>32</v>
      </c>
      <c r="L887" s="1">
        <v>500</v>
      </c>
    </row>
    <row r="888" spans="1:12" ht="30" x14ac:dyDescent="0.25">
      <c r="A888" s="1" t="s">
        <v>1203</v>
      </c>
      <c r="B888" s="2" t="s">
        <v>1204</v>
      </c>
      <c r="C888" s="1" t="s">
        <v>28</v>
      </c>
      <c r="D888" s="1" t="str">
        <f t="shared" si="13"/>
        <v>http://sharik.ru/production/prod/detail_prmid_dta20175.html</v>
      </c>
      <c r="E888" s="1">
        <v>5</v>
      </c>
      <c r="F888" s="1" t="s">
        <v>29</v>
      </c>
      <c r="G888" s="1">
        <v>63.24</v>
      </c>
      <c r="H888" s="1" t="s">
        <v>30</v>
      </c>
      <c r="I888" s="1">
        <v>26635217729</v>
      </c>
      <c r="J888" s="1" t="s">
        <v>399</v>
      </c>
    </row>
    <row r="889" spans="1:12" x14ac:dyDescent="0.25">
      <c r="A889" s="1"/>
      <c r="B889" s="1"/>
      <c r="C889" s="1"/>
      <c r="D889" s="1" t="str">
        <f t="shared" si="13"/>
        <v/>
      </c>
      <c r="E889" s="1"/>
      <c r="F889" s="1"/>
      <c r="G889" s="1"/>
      <c r="H889" s="1"/>
      <c r="I889" s="1"/>
      <c r="J889" s="1"/>
      <c r="K889" s="1" t="s">
        <v>32</v>
      </c>
      <c r="L889" s="1">
        <v>500</v>
      </c>
    </row>
    <row r="890" spans="1:12" ht="30" x14ac:dyDescent="0.25">
      <c r="A890" s="1" t="s">
        <v>1205</v>
      </c>
      <c r="B890" s="2" t="s">
        <v>1206</v>
      </c>
      <c r="C890" s="1" t="s">
        <v>28</v>
      </c>
      <c r="D890" s="1" t="str">
        <f t="shared" si="13"/>
        <v>http://sharik.ru/production/prod/detail_prmid_dta30211.html</v>
      </c>
      <c r="E890" s="1">
        <v>5</v>
      </c>
      <c r="F890" s="1" t="s">
        <v>29</v>
      </c>
      <c r="G890" s="1">
        <v>63.24</v>
      </c>
      <c r="H890" s="1" t="s">
        <v>30</v>
      </c>
      <c r="I890" s="1">
        <v>26635247993</v>
      </c>
      <c r="J890" s="1" t="s">
        <v>399</v>
      </c>
    </row>
    <row r="891" spans="1:12" x14ac:dyDescent="0.25">
      <c r="A891" s="1"/>
      <c r="B891" s="1"/>
      <c r="C891" s="1"/>
      <c r="D891" s="1" t="str">
        <f t="shared" si="13"/>
        <v/>
      </c>
      <c r="E891" s="1"/>
      <c r="F891" s="1"/>
      <c r="G891" s="1"/>
      <c r="H891" s="1"/>
      <c r="I891" s="1"/>
      <c r="J891" s="1"/>
      <c r="K891" s="1" t="s">
        <v>32</v>
      </c>
      <c r="L891" s="1">
        <v>500</v>
      </c>
    </row>
    <row r="892" spans="1:12" ht="30" x14ac:dyDescent="0.25">
      <c r="A892" s="1" t="s">
        <v>1207</v>
      </c>
      <c r="B892" s="2" t="s">
        <v>1208</v>
      </c>
      <c r="C892" s="1" t="s">
        <v>28</v>
      </c>
      <c r="D892" s="1" t="str">
        <f t="shared" si="13"/>
        <v>http://sharik.ru/production/prod/detail_prmid_dta13016.html</v>
      </c>
      <c r="E892" s="1">
        <v>5</v>
      </c>
      <c r="F892" s="1" t="s">
        <v>29</v>
      </c>
      <c r="G892" s="1">
        <v>18.16</v>
      </c>
      <c r="H892" s="1" t="s">
        <v>160</v>
      </c>
      <c r="I892" s="1">
        <v>26635080118</v>
      </c>
      <c r="J892" s="1" t="s">
        <v>474</v>
      </c>
    </row>
    <row r="893" spans="1:12" x14ac:dyDescent="0.25">
      <c r="A893" s="1"/>
      <c r="B893" s="1"/>
      <c r="C893" s="1"/>
      <c r="D893" s="1" t="str">
        <f t="shared" si="13"/>
        <v/>
      </c>
      <c r="E893" s="1"/>
      <c r="F893" s="1"/>
      <c r="G893" s="1"/>
      <c r="H893" s="1"/>
      <c r="I893" s="1"/>
      <c r="J893" s="1"/>
      <c r="K893" s="1" t="s">
        <v>32</v>
      </c>
      <c r="L893" s="1">
        <v>500</v>
      </c>
    </row>
    <row r="894" spans="1:12" ht="30" x14ac:dyDescent="0.25">
      <c r="A894" s="1" t="s">
        <v>1209</v>
      </c>
      <c r="B894" s="2" t="s">
        <v>1210</v>
      </c>
      <c r="C894" s="1" t="s">
        <v>28</v>
      </c>
      <c r="D894" s="1" t="str">
        <f t="shared" si="13"/>
        <v>http://sharik.ru/production/prod/detail_prmid_dta19231.html</v>
      </c>
      <c r="E894" s="1">
        <v>5</v>
      </c>
      <c r="F894" s="1" t="s">
        <v>29</v>
      </c>
      <c r="G894" s="1">
        <v>36.33</v>
      </c>
      <c r="H894" s="1" t="s">
        <v>160</v>
      </c>
      <c r="I894" s="1">
        <v>26635184489</v>
      </c>
      <c r="J894" s="1" t="s">
        <v>474</v>
      </c>
    </row>
    <row r="895" spans="1:12" x14ac:dyDescent="0.25">
      <c r="A895" s="1"/>
      <c r="B895" s="1"/>
      <c r="C895" s="1"/>
      <c r="D895" s="1" t="str">
        <f t="shared" si="13"/>
        <v/>
      </c>
      <c r="E895" s="1"/>
      <c r="F895" s="1"/>
      <c r="G895" s="1"/>
      <c r="H895" s="1"/>
      <c r="I895" s="1"/>
      <c r="J895" s="1"/>
      <c r="K895" s="1" t="s">
        <v>32</v>
      </c>
      <c r="L895" s="1">
        <v>500</v>
      </c>
    </row>
    <row r="896" spans="1:12" ht="30" x14ac:dyDescent="0.25">
      <c r="A896" s="1" t="s">
        <v>1211</v>
      </c>
      <c r="B896" s="2" t="s">
        <v>1212</v>
      </c>
      <c r="C896" s="1" t="s">
        <v>28</v>
      </c>
      <c r="D896" s="1" t="str">
        <f t="shared" si="13"/>
        <v>http://sharik.ru/production/prod/detail_prmid_dta37451.html</v>
      </c>
      <c r="E896" s="1">
        <v>5</v>
      </c>
      <c r="F896" s="1" t="s">
        <v>29</v>
      </c>
      <c r="G896" s="1">
        <v>36.33</v>
      </c>
      <c r="H896" s="1" t="s">
        <v>160</v>
      </c>
      <c r="I896" s="1">
        <v>26635272735</v>
      </c>
      <c r="J896" s="1"/>
    </row>
    <row r="897" spans="1:12" x14ac:dyDescent="0.25">
      <c r="A897" s="1"/>
      <c r="B897" s="1"/>
      <c r="C897" s="1"/>
      <c r="D897" s="1" t="str">
        <f t="shared" si="13"/>
        <v/>
      </c>
      <c r="E897" s="1"/>
      <c r="F897" s="1"/>
      <c r="G897" s="1"/>
      <c r="H897" s="1"/>
      <c r="I897" s="1"/>
      <c r="J897" s="1"/>
      <c r="K897" s="1" t="s">
        <v>32</v>
      </c>
      <c r="L897" s="1">
        <v>500</v>
      </c>
    </row>
    <row r="898" spans="1:12" ht="30" x14ac:dyDescent="0.25">
      <c r="A898" s="1" t="s">
        <v>1213</v>
      </c>
      <c r="B898" s="2" t="s">
        <v>1214</v>
      </c>
      <c r="C898" s="1" t="s">
        <v>28</v>
      </c>
      <c r="D898" s="1" t="str">
        <f t="shared" si="13"/>
        <v>http://sharik.ru/production/prod/detail_prmid_dta33278.html</v>
      </c>
      <c r="E898" s="1">
        <v>5</v>
      </c>
      <c r="F898" s="1" t="s">
        <v>29</v>
      </c>
      <c r="G898" s="1">
        <v>36.33</v>
      </c>
      <c r="H898" s="1" t="s">
        <v>160</v>
      </c>
      <c r="I898" s="1">
        <v>26635251594</v>
      </c>
      <c r="J898" s="1" t="s">
        <v>474</v>
      </c>
    </row>
    <row r="899" spans="1:12" x14ac:dyDescent="0.25">
      <c r="A899" s="1"/>
      <c r="B899" s="1"/>
      <c r="C899" s="1"/>
      <c r="D899" s="1" t="str">
        <f t="shared" si="13"/>
        <v/>
      </c>
      <c r="E899" s="1"/>
      <c r="F899" s="1"/>
      <c r="G899" s="1"/>
      <c r="H899" s="1"/>
      <c r="I899" s="1"/>
      <c r="J899" s="1"/>
      <c r="K899" s="1" t="s">
        <v>32</v>
      </c>
      <c r="L899" s="1">
        <v>500</v>
      </c>
    </row>
    <row r="900" spans="1:12" ht="30" x14ac:dyDescent="0.25">
      <c r="A900" s="1" t="s">
        <v>1215</v>
      </c>
      <c r="B900" s="2" t="s">
        <v>1216</v>
      </c>
      <c r="C900" s="1" t="s">
        <v>28</v>
      </c>
      <c r="D900" s="1" t="str">
        <f t="shared" si="13"/>
        <v>http://sharik.ru/production/prod/detail_prmid_dta46335.html</v>
      </c>
      <c r="E900" s="1">
        <v>5</v>
      </c>
      <c r="F900" s="1" t="s">
        <v>29</v>
      </c>
      <c r="G900" s="1">
        <v>36.33</v>
      </c>
      <c r="H900" s="1" t="s">
        <v>160</v>
      </c>
      <c r="I900" s="1">
        <v>26635315456</v>
      </c>
      <c r="J900" s="1"/>
    </row>
    <row r="901" spans="1:12" x14ac:dyDescent="0.25">
      <c r="A901" s="1"/>
      <c r="B901" s="1"/>
      <c r="C901" s="1"/>
      <c r="D901" s="1" t="str">
        <f t="shared" si="13"/>
        <v/>
      </c>
      <c r="E901" s="1"/>
      <c r="F901" s="1"/>
      <c r="G901" s="1"/>
      <c r="H901" s="1"/>
      <c r="I901" s="1"/>
      <c r="J901" s="1"/>
      <c r="K901" s="1" t="s">
        <v>32</v>
      </c>
      <c r="L901" s="1">
        <v>500</v>
      </c>
    </row>
    <row r="902" spans="1:12" ht="30" x14ac:dyDescent="0.25">
      <c r="A902" s="1" t="s">
        <v>1217</v>
      </c>
      <c r="B902" s="2" t="s">
        <v>1218</v>
      </c>
      <c r="C902" s="1" t="s">
        <v>28</v>
      </c>
      <c r="D902" s="1" t="str">
        <f t="shared" si="13"/>
        <v>http://sharik.ru/production/prod/detail_prmid_dta13017.html</v>
      </c>
      <c r="E902" s="1">
        <v>5</v>
      </c>
      <c r="F902" s="1" t="s">
        <v>29</v>
      </c>
      <c r="G902" s="1">
        <v>18.16</v>
      </c>
      <c r="H902" s="1" t="s">
        <v>160</v>
      </c>
      <c r="I902" s="1">
        <v>26635074322</v>
      </c>
      <c r="J902" s="1" t="s">
        <v>308</v>
      </c>
    </row>
    <row r="903" spans="1:12" x14ac:dyDescent="0.25">
      <c r="A903" s="1"/>
      <c r="B903" s="1"/>
      <c r="C903" s="1"/>
      <c r="D903" s="1" t="str">
        <f t="shared" si="13"/>
        <v/>
      </c>
      <c r="E903" s="1"/>
      <c r="F903" s="1"/>
      <c r="G903" s="1"/>
      <c r="H903" s="1"/>
      <c r="I903" s="1"/>
      <c r="J903" s="1"/>
      <c r="K903" s="1" t="s">
        <v>32</v>
      </c>
      <c r="L903" s="1">
        <v>500</v>
      </c>
    </row>
    <row r="904" spans="1:12" ht="30" x14ac:dyDescent="0.25">
      <c r="A904" s="1" t="s">
        <v>1219</v>
      </c>
      <c r="B904" s="2" t="s">
        <v>1220</v>
      </c>
      <c r="C904" s="1" t="s">
        <v>28</v>
      </c>
      <c r="D904" s="1" t="str">
        <f t="shared" si="13"/>
        <v>http://sharik.ru/production/prod/detail_prmid_dta17939.html</v>
      </c>
      <c r="E904" s="1">
        <v>5</v>
      </c>
      <c r="F904" s="1" t="s">
        <v>29</v>
      </c>
      <c r="G904" s="1">
        <v>36.33</v>
      </c>
      <c r="H904" s="1" t="s">
        <v>30</v>
      </c>
      <c r="I904" s="1">
        <v>26635155618</v>
      </c>
      <c r="J904" s="1" t="s">
        <v>125</v>
      </c>
      <c r="K904" s="1" t="s">
        <v>32</v>
      </c>
      <c r="L904" s="1">
        <v>500</v>
      </c>
    </row>
    <row r="905" spans="1:12" ht="30" x14ac:dyDescent="0.25">
      <c r="A905" s="1" t="s">
        <v>1221</v>
      </c>
      <c r="B905" s="2" t="s">
        <v>1222</v>
      </c>
      <c r="C905" s="1" t="s">
        <v>28</v>
      </c>
      <c r="D905" s="1" t="str">
        <f t="shared" si="13"/>
        <v>http://sharik.ru/production/prod/detail_prmid_dta19374.html</v>
      </c>
      <c r="E905" s="1">
        <v>5</v>
      </c>
      <c r="F905" s="1" t="s">
        <v>29</v>
      </c>
      <c r="G905" s="1">
        <v>36.33</v>
      </c>
      <c r="H905" s="1" t="s">
        <v>30</v>
      </c>
      <c r="I905" s="1">
        <v>26635284769</v>
      </c>
      <c r="J905" s="1" t="s">
        <v>100</v>
      </c>
      <c r="K905" s="1" t="s">
        <v>32</v>
      </c>
      <c r="L905" s="1">
        <v>500</v>
      </c>
    </row>
    <row r="906" spans="1:12" ht="30" x14ac:dyDescent="0.25">
      <c r="A906" s="1" t="s">
        <v>1223</v>
      </c>
      <c r="B906" s="2" t="s">
        <v>1224</v>
      </c>
      <c r="C906" s="1" t="s">
        <v>28</v>
      </c>
      <c r="D906" s="1" t="str">
        <f t="shared" si="13"/>
        <v>http://sharik.ru/production/prod/detail_prmid_dta13036.html</v>
      </c>
      <c r="E906" s="1">
        <v>5</v>
      </c>
      <c r="F906" s="1" t="s">
        <v>29</v>
      </c>
      <c r="G906" s="1">
        <v>36.33</v>
      </c>
      <c r="H906" s="1" t="s">
        <v>30</v>
      </c>
      <c r="I906" s="1">
        <v>80518109730</v>
      </c>
      <c r="J906" s="1" t="s">
        <v>58</v>
      </c>
      <c r="K906" s="1" t="s">
        <v>32</v>
      </c>
      <c r="L906" s="1">
        <v>500</v>
      </c>
    </row>
    <row r="907" spans="1:12" ht="30" x14ac:dyDescent="0.25">
      <c r="A907" s="1" t="s">
        <v>1225</v>
      </c>
      <c r="B907" s="2" t="s">
        <v>1226</v>
      </c>
      <c r="C907" s="1" t="s">
        <v>28</v>
      </c>
      <c r="D907" s="1" t="str">
        <f t="shared" si="13"/>
        <v>http://sharik.ru/production/prod/detail_prmid_dta16172.html</v>
      </c>
      <c r="E907" s="1">
        <v>5</v>
      </c>
      <c r="F907" s="1" t="s">
        <v>29</v>
      </c>
      <c r="G907" s="1">
        <v>36.33</v>
      </c>
      <c r="H907" s="1" t="s">
        <v>30</v>
      </c>
      <c r="I907" s="1">
        <v>80518129677</v>
      </c>
      <c r="J907" s="1" t="s">
        <v>117</v>
      </c>
      <c r="K907" s="1" t="s">
        <v>32</v>
      </c>
      <c r="L907" s="1">
        <v>500</v>
      </c>
    </row>
    <row r="908" spans="1:12" ht="30" x14ac:dyDescent="0.25">
      <c r="A908" s="1" t="s">
        <v>1227</v>
      </c>
      <c r="B908" s="2" t="s">
        <v>1228</v>
      </c>
      <c r="C908" s="1" t="s">
        <v>28</v>
      </c>
      <c r="D908" s="1" t="str">
        <f t="shared" si="13"/>
        <v>http://sharik.ru/production/prod/detail_prmid_dta18984.html</v>
      </c>
      <c r="E908" s="1">
        <v>5</v>
      </c>
      <c r="F908" s="1" t="s">
        <v>29</v>
      </c>
      <c r="G908" s="1">
        <v>36.33</v>
      </c>
      <c r="H908" s="1" t="s">
        <v>30</v>
      </c>
      <c r="I908" s="1">
        <v>80518919179</v>
      </c>
      <c r="J908" s="1" t="s">
        <v>58</v>
      </c>
      <c r="K908" s="1" t="s">
        <v>32</v>
      </c>
      <c r="L908" s="1">
        <v>500</v>
      </c>
    </row>
    <row r="909" spans="1:12" ht="30" x14ac:dyDescent="0.25">
      <c r="A909" s="1" t="s">
        <v>1229</v>
      </c>
      <c r="B909" s="2" t="s">
        <v>1230</v>
      </c>
      <c r="C909" s="1" t="s">
        <v>28</v>
      </c>
      <c r="D909" s="1" t="str">
        <f t="shared" si="13"/>
        <v>http://sharik.ru/production/prod/detail_prmid_dta19009.html</v>
      </c>
      <c r="E909" s="1">
        <v>5</v>
      </c>
      <c r="F909" s="1" t="s">
        <v>29</v>
      </c>
      <c r="G909" s="1">
        <v>36.33</v>
      </c>
      <c r="H909" s="1" t="s">
        <v>30</v>
      </c>
      <c r="I909" s="1">
        <v>26635178761</v>
      </c>
      <c r="J909" s="1" t="s">
        <v>120</v>
      </c>
    </row>
    <row r="910" spans="1:12" x14ac:dyDescent="0.25">
      <c r="A910" s="1"/>
      <c r="B910" s="1"/>
      <c r="C910" s="1"/>
      <c r="D910" s="1" t="str">
        <f t="shared" si="13"/>
        <v/>
      </c>
      <c r="E910" s="1"/>
      <c r="F910" s="1"/>
      <c r="G910" s="1"/>
      <c r="H910" s="1"/>
      <c r="I910" s="1"/>
      <c r="J910" s="1"/>
      <c r="K910" s="1" t="s">
        <v>32</v>
      </c>
      <c r="L910" s="1">
        <v>500</v>
      </c>
    </row>
    <row r="911" spans="1:12" ht="30" x14ac:dyDescent="0.25">
      <c r="A911" s="1" t="s">
        <v>1231</v>
      </c>
      <c r="B911" s="2" t="s">
        <v>1232</v>
      </c>
      <c r="C911" s="1" t="s">
        <v>28</v>
      </c>
      <c r="D911" s="1" t="str">
        <f t="shared" si="13"/>
        <v>http://sharik.ru/production/prod/detail_prmid_dta19010.html</v>
      </c>
      <c r="E911" s="1">
        <v>5</v>
      </c>
      <c r="F911" s="1" t="s">
        <v>29</v>
      </c>
      <c r="G911" s="1">
        <v>36.33</v>
      </c>
      <c r="H911" s="1" t="s">
        <v>30</v>
      </c>
      <c r="I911" s="1">
        <v>26635168212</v>
      </c>
      <c r="J911" s="1" t="s">
        <v>120</v>
      </c>
    </row>
    <row r="912" spans="1:12" x14ac:dyDescent="0.25">
      <c r="A912" s="1"/>
      <c r="B912" s="1"/>
      <c r="C912" s="1"/>
      <c r="D912" s="1" t="str">
        <f t="shared" si="13"/>
        <v/>
      </c>
      <c r="E912" s="1"/>
      <c r="F912" s="1"/>
      <c r="G912" s="1"/>
      <c r="H912" s="1"/>
      <c r="I912" s="1"/>
      <c r="J912" s="1"/>
      <c r="K912" s="1" t="s">
        <v>32</v>
      </c>
      <c r="L912" s="1">
        <v>500</v>
      </c>
    </row>
    <row r="913" spans="1:12" ht="30" x14ac:dyDescent="0.25">
      <c r="A913" s="1" t="s">
        <v>1233</v>
      </c>
      <c r="B913" s="2" t="s">
        <v>1234</v>
      </c>
      <c r="C913" s="1" t="s">
        <v>28</v>
      </c>
      <c r="D913" s="1" t="str">
        <f t="shared" si="13"/>
        <v>http://sharik.ru/production/prod/detail_prmid_dta45919.html</v>
      </c>
      <c r="E913" s="1">
        <v>5</v>
      </c>
      <c r="F913" s="1" t="s">
        <v>29</v>
      </c>
      <c r="G913" s="1">
        <v>36.33</v>
      </c>
      <c r="H913" s="1" t="s">
        <v>160</v>
      </c>
      <c r="I913" s="1">
        <v>26635315166</v>
      </c>
      <c r="J913" s="1" t="s">
        <v>263</v>
      </c>
    </row>
    <row r="914" spans="1:12" x14ac:dyDescent="0.25">
      <c r="A914" s="1"/>
      <c r="B914" s="1"/>
      <c r="C914" s="1"/>
      <c r="D914" s="1" t="str">
        <f t="shared" si="13"/>
        <v/>
      </c>
      <c r="E914" s="1"/>
      <c r="F914" s="1"/>
      <c r="G914" s="1"/>
      <c r="H914" s="1"/>
      <c r="I914" s="1"/>
      <c r="J914" s="1"/>
      <c r="K914" s="1" t="s">
        <v>32</v>
      </c>
      <c r="L914" s="1">
        <v>500</v>
      </c>
    </row>
    <row r="915" spans="1:12" ht="30" x14ac:dyDescent="0.25">
      <c r="A915" s="1" t="s">
        <v>1235</v>
      </c>
      <c r="B915" s="2" t="s">
        <v>1236</v>
      </c>
      <c r="C915" s="1" t="s">
        <v>28</v>
      </c>
      <c r="D915" s="1" t="str">
        <f t="shared" si="13"/>
        <v>http://sharik.ru/production/prod/detail_prmid_dta50901.html</v>
      </c>
      <c r="E915" s="1">
        <v>5</v>
      </c>
      <c r="F915" s="1" t="s">
        <v>29</v>
      </c>
      <c r="G915" s="1">
        <v>18.16</v>
      </c>
      <c r="H915" s="1" t="s">
        <v>54</v>
      </c>
      <c r="I915" s="1">
        <v>80518133858</v>
      </c>
      <c r="J915" s="1"/>
    </row>
    <row r="916" spans="1:12" x14ac:dyDescent="0.25">
      <c r="A916" s="1"/>
      <c r="B916" s="1"/>
      <c r="C916" s="1"/>
      <c r="D916" s="1" t="str">
        <f t="shared" si="13"/>
        <v/>
      </c>
      <c r="E916" s="1"/>
      <c r="F916" s="1"/>
      <c r="G916" s="1"/>
      <c r="H916" s="1"/>
      <c r="I916" s="1"/>
      <c r="J916" s="1"/>
      <c r="K916" s="1" t="s">
        <v>32</v>
      </c>
      <c r="L916" s="1">
        <v>500</v>
      </c>
    </row>
    <row r="917" spans="1:12" ht="30" x14ac:dyDescent="0.25">
      <c r="A917" s="1" t="s">
        <v>1237</v>
      </c>
      <c r="B917" s="2" t="s">
        <v>1238</v>
      </c>
      <c r="C917" s="1" t="s">
        <v>28</v>
      </c>
      <c r="D917" s="1" t="str">
        <f t="shared" si="13"/>
        <v>http://sharik.ru/production/prod/detail_prmid_dta45637.html</v>
      </c>
      <c r="E917" s="1">
        <v>5</v>
      </c>
      <c r="F917" s="1" t="s">
        <v>29</v>
      </c>
      <c r="G917" s="1">
        <v>18.16</v>
      </c>
      <c r="H917" s="1" t="s">
        <v>30</v>
      </c>
      <c r="I917" s="1">
        <v>26635309578</v>
      </c>
      <c r="J917" s="1" t="s">
        <v>128</v>
      </c>
    </row>
    <row r="918" spans="1:12" x14ac:dyDescent="0.25">
      <c r="A918" s="1"/>
      <c r="B918" s="1"/>
      <c r="C918" s="1"/>
      <c r="D918" s="1" t="str">
        <f t="shared" ref="D918:D981" si="14">GetURL(B918)</f>
        <v/>
      </c>
      <c r="E918" s="1"/>
      <c r="F918" s="1"/>
      <c r="G918" s="1"/>
      <c r="H918" s="1"/>
      <c r="I918" s="1"/>
      <c r="J918" s="1"/>
      <c r="K918" s="1" t="s">
        <v>32</v>
      </c>
      <c r="L918" s="1">
        <v>500</v>
      </c>
    </row>
    <row r="919" spans="1:12" ht="30" x14ac:dyDescent="0.25">
      <c r="A919" s="1" t="s">
        <v>1239</v>
      </c>
      <c r="B919" s="2" t="s">
        <v>1240</v>
      </c>
      <c r="C919" s="1" t="s">
        <v>28</v>
      </c>
      <c r="D919" s="1" t="str">
        <f t="shared" si="14"/>
        <v>http://sharik.ru/production/prod/detail_prmid_dta47666.html</v>
      </c>
      <c r="E919" s="1">
        <v>5</v>
      </c>
      <c r="F919" s="1" t="s">
        <v>29</v>
      </c>
      <c r="G919" s="1">
        <v>36.33</v>
      </c>
      <c r="H919" s="1" t="s">
        <v>30</v>
      </c>
      <c r="I919" s="1">
        <v>26635301855</v>
      </c>
      <c r="J919" s="1" t="s">
        <v>565</v>
      </c>
    </row>
    <row r="920" spans="1:12" x14ac:dyDescent="0.25">
      <c r="A920" s="1"/>
      <c r="B920" s="1"/>
      <c r="C920" s="1"/>
      <c r="D920" s="1" t="str">
        <f t="shared" si="14"/>
        <v/>
      </c>
      <c r="E920" s="1"/>
      <c r="F920" s="1"/>
      <c r="G920" s="1"/>
      <c r="H920" s="1"/>
      <c r="I920" s="1"/>
      <c r="J920" s="1"/>
      <c r="K920" s="1" t="s">
        <v>32</v>
      </c>
      <c r="L920" s="1">
        <v>500</v>
      </c>
    </row>
    <row r="921" spans="1:12" ht="30" x14ac:dyDescent="0.25">
      <c r="A921" s="1" t="s">
        <v>1241</v>
      </c>
      <c r="B921" s="2" t="s">
        <v>1242</v>
      </c>
      <c r="C921" s="1" t="s">
        <v>28</v>
      </c>
      <c r="D921" s="1" t="str">
        <f t="shared" si="14"/>
        <v>http://sharik.ru/production/prod/detail_prmid_dta19371.html</v>
      </c>
      <c r="E921" s="1">
        <v>1</v>
      </c>
      <c r="F921" s="1" t="s">
        <v>29</v>
      </c>
      <c r="G921" s="1">
        <v>1127.28</v>
      </c>
      <c r="H921" s="1" t="s">
        <v>30</v>
      </c>
      <c r="I921" s="1">
        <v>4607129639508</v>
      </c>
      <c r="J921" s="1" t="s">
        <v>406</v>
      </c>
    </row>
    <row r="922" spans="1:12" ht="30" x14ac:dyDescent="0.25">
      <c r="A922" s="1" t="s">
        <v>1243</v>
      </c>
      <c r="B922" s="2" t="s">
        <v>1244</v>
      </c>
      <c r="C922" s="1" t="s">
        <v>28</v>
      </c>
      <c r="D922" s="1" t="str">
        <f t="shared" si="14"/>
        <v>http://sharik.ru/production/prod/detail_prmid_dta41790.html</v>
      </c>
      <c r="E922" s="1">
        <v>1</v>
      </c>
      <c r="F922" s="1" t="s">
        <v>29</v>
      </c>
      <c r="G922" s="1">
        <v>85.44</v>
      </c>
      <c r="H922" s="1" t="s">
        <v>30</v>
      </c>
      <c r="I922" s="1">
        <v>48419766414</v>
      </c>
      <c r="J922" s="1" t="s">
        <v>293</v>
      </c>
    </row>
    <row r="923" spans="1:12" x14ac:dyDescent="0.25">
      <c r="A923" s="1"/>
      <c r="B923" s="1"/>
      <c r="C923" s="1"/>
      <c r="D923" s="1" t="str">
        <f t="shared" si="14"/>
        <v/>
      </c>
      <c r="E923" s="1"/>
      <c r="F923" s="1"/>
      <c r="G923" s="1"/>
      <c r="H923" s="1"/>
      <c r="I923" s="1"/>
      <c r="J923" s="1"/>
      <c r="K923" s="1" t="s">
        <v>32</v>
      </c>
      <c r="L923" s="1">
        <v>100</v>
      </c>
    </row>
    <row r="924" spans="1:12" ht="30" x14ac:dyDescent="0.25">
      <c r="A924" s="1" t="s">
        <v>1245</v>
      </c>
      <c r="B924" s="2" t="s">
        <v>1246</v>
      </c>
      <c r="C924" s="1" t="s">
        <v>28</v>
      </c>
      <c r="D924" s="1" t="str">
        <f t="shared" si="14"/>
        <v>http://sharik.ru/production/prod/detail_prmid_dta13193.html</v>
      </c>
      <c r="E924" s="1">
        <v>1</v>
      </c>
      <c r="F924" s="1" t="s">
        <v>29</v>
      </c>
      <c r="G924" s="1">
        <v>169.88</v>
      </c>
      <c r="H924" s="1" t="s">
        <v>30</v>
      </c>
      <c r="I924" s="1">
        <v>80518096252</v>
      </c>
      <c r="J924" s="1" t="s">
        <v>170</v>
      </c>
      <c r="K924" s="1" t="s">
        <v>32</v>
      </c>
      <c r="L924" s="1">
        <v>100</v>
      </c>
    </row>
    <row r="925" spans="1:12" ht="30" x14ac:dyDescent="0.25">
      <c r="A925" s="1" t="s">
        <v>1247</v>
      </c>
      <c r="B925" s="2" t="s">
        <v>1248</v>
      </c>
      <c r="C925" s="1" t="s">
        <v>28</v>
      </c>
      <c r="D925" s="1" t="str">
        <f t="shared" si="14"/>
        <v>http://sharik.ru/production/prod/detail_prmid_dta17063.html</v>
      </c>
      <c r="E925" s="1">
        <v>1</v>
      </c>
      <c r="F925" s="1" t="s">
        <v>29</v>
      </c>
      <c r="G925" s="1">
        <v>169.88</v>
      </c>
      <c r="H925" s="1" t="s">
        <v>30</v>
      </c>
      <c r="I925" s="1">
        <v>26635149204</v>
      </c>
      <c r="J925" s="1"/>
      <c r="K925" s="1" t="s">
        <v>32</v>
      </c>
      <c r="L925" s="1">
        <v>100</v>
      </c>
    </row>
    <row r="926" spans="1:12" ht="30" x14ac:dyDescent="0.25">
      <c r="A926" s="1" t="s">
        <v>1249</v>
      </c>
      <c r="B926" s="2" t="s">
        <v>1250</v>
      </c>
      <c r="C926" s="1" t="s">
        <v>28</v>
      </c>
      <c r="D926" s="1" t="str">
        <f t="shared" si="14"/>
        <v>http://sharik.ru/production/prod/detail_prmid_dta13151.html</v>
      </c>
      <c r="E926" s="1">
        <v>1</v>
      </c>
      <c r="F926" s="1" t="s">
        <v>29</v>
      </c>
      <c r="G926" s="1">
        <v>169.88</v>
      </c>
      <c r="H926" s="1" t="s">
        <v>30</v>
      </c>
      <c r="I926" s="1">
        <v>48419334552</v>
      </c>
      <c r="J926" s="1" t="s">
        <v>112</v>
      </c>
      <c r="K926" s="1" t="s">
        <v>32</v>
      </c>
      <c r="L926" s="1">
        <v>100</v>
      </c>
    </row>
    <row r="927" spans="1:12" ht="30" x14ac:dyDescent="0.25">
      <c r="A927" s="1" t="s">
        <v>1251</v>
      </c>
      <c r="B927" s="2" t="s">
        <v>1252</v>
      </c>
      <c r="C927" s="1" t="s">
        <v>28</v>
      </c>
      <c r="D927" s="1" t="str">
        <f t="shared" si="14"/>
        <v>http://sharik.ru/production/prod/detail_prmid_dta16903.html</v>
      </c>
      <c r="E927" s="1">
        <v>1</v>
      </c>
      <c r="F927" s="1" t="s">
        <v>29</v>
      </c>
      <c r="G927" s="1">
        <v>169.88</v>
      </c>
      <c r="H927" s="1" t="s">
        <v>30</v>
      </c>
      <c r="I927" s="1">
        <v>26635072571</v>
      </c>
      <c r="J927" s="1" t="s">
        <v>1149</v>
      </c>
      <c r="K927" s="1" t="s">
        <v>32</v>
      </c>
      <c r="L927" s="1">
        <v>100</v>
      </c>
    </row>
    <row r="928" spans="1:12" ht="30" x14ac:dyDescent="0.25">
      <c r="A928" s="1" t="s">
        <v>1253</v>
      </c>
      <c r="B928" s="2" t="s">
        <v>1254</v>
      </c>
      <c r="C928" s="1" t="s">
        <v>28</v>
      </c>
      <c r="D928" s="1" t="str">
        <f t="shared" si="14"/>
        <v>http://sharik.ru/production/prod/detail_prmid_dta13156.html</v>
      </c>
      <c r="E928" s="1">
        <v>1</v>
      </c>
      <c r="F928" s="1" t="s">
        <v>29</v>
      </c>
      <c r="G928" s="1">
        <v>169.88</v>
      </c>
      <c r="H928" s="1" t="s">
        <v>30</v>
      </c>
      <c r="I928" s="1">
        <v>26635072540</v>
      </c>
      <c r="J928" s="1" t="s">
        <v>256</v>
      </c>
      <c r="K928" s="1" t="s">
        <v>32</v>
      </c>
      <c r="L928" s="1">
        <v>100</v>
      </c>
    </row>
    <row r="929" spans="1:12" ht="30" x14ac:dyDescent="0.25">
      <c r="A929" s="1" t="s">
        <v>1255</v>
      </c>
      <c r="B929" s="2" t="s">
        <v>1256</v>
      </c>
      <c r="C929" s="1" t="s">
        <v>28</v>
      </c>
      <c r="D929" s="1" t="str">
        <f t="shared" si="14"/>
        <v>http://sharik.ru/production/prod/detail_prmid_dta13157.html</v>
      </c>
      <c r="E929" s="1">
        <v>1</v>
      </c>
      <c r="F929" s="1" t="s">
        <v>29</v>
      </c>
      <c r="G929" s="1">
        <v>169.88</v>
      </c>
      <c r="H929" s="1" t="s">
        <v>30</v>
      </c>
      <c r="I929" s="1">
        <v>26635059299</v>
      </c>
      <c r="J929" s="1" t="s">
        <v>1257</v>
      </c>
      <c r="K929" s="1" t="s">
        <v>32</v>
      </c>
      <c r="L929" s="1">
        <v>100</v>
      </c>
    </row>
    <row r="930" spans="1:12" ht="30" x14ac:dyDescent="0.25">
      <c r="A930" s="1" t="s">
        <v>1258</v>
      </c>
      <c r="B930" s="2" t="s">
        <v>1259</v>
      </c>
      <c r="C930" s="1" t="s">
        <v>28</v>
      </c>
      <c r="D930" s="1" t="str">
        <f t="shared" si="14"/>
        <v>http://sharik.ru/production/prod/detail_prmid_dta13158.html</v>
      </c>
      <c r="E930" s="1">
        <v>1</v>
      </c>
      <c r="F930" s="1" t="s">
        <v>29</v>
      </c>
      <c r="G930" s="1">
        <v>169.88</v>
      </c>
      <c r="H930" s="1" t="s">
        <v>30</v>
      </c>
      <c r="I930" s="1">
        <v>26635061957</v>
      </c>
      <c r="J930" s="1" t="s">
        <v>305</v>
      </c>
      <c r="K930" s="1" t="s">
        <v>32</v>
      </c>
      <c r="L930" s="1">
        <v>100</v>
      </c>
    </row>
    <row r="931" spans="1:12" ht="30" x14ac:dyDescent="0.25">
      <c r="A931" s="1" t="s">
        <v>1260</v>
      </c>
      <c r="B931" s="2" t="s">
        <v>1261</v>
      </c>
      <c r="C931" s="1" t="s">
        <v>28</v>
      </c>
      <c r="D931" s="1" t="str">
        <f t="shared" si="14"/>
        <v>http://sharik.ru/production/prod/detail_prmid_dta41220.html</v>
      </c>
      <c r="E931" s="1">
        <v>1</v>
      </c>
      <c r="F931" s="1" t="s">
        <v>29</v>
      </c>
      <c r="G931" s="1">
        <v>202.05</v>
      </c>
      <c r="H931" s="1" t="s">
        <v>30</v>
      </c>
      <c r="I931" s="1">
        <v>26635288002</v>
      </c>
      <c r="J931" s="1" t="s">
        <v>79</v>
      </c>
    </row>
    <row r="932" spans="1:12" x14ac:dyDescent="0.25">
      <c r="A932" s="1"/>
      <c r="B932" s="1"/>
      <c r="C932" s="1"/>
      <c r="D932" s="1" t="str">
        <f t="shared" si="14"/>
        <v/>
      </c>
      <c r="E932" s="1"/>
      <c r="F932" s="1"/>
      <c r="G932" s="1"/>
      <c r="H932" s="1"/>
      <c r="I932" s="1"/>
      <c r="J932" s="1"/>
      <c r="K932" s="1" t="s">
        <v>32</v>
      </c>
      <c r="L932" s="1">
        <v>100</v>
      </c>
    </row>
    <row r="933" spans="1:12" ht="30" x14ac:dyDescent="0.25">
      <c r="A933" s="1" t="s">
        <v>1262</v>
      </c>
      <c r="B933" s="2" t="s">
        <v>1263</v>
      </c>
      <c r="C933" s="1" t="s">
        <v>28</v>
      </c>
      <c r="D933" s="1" t="str">
        <f t="shared" si="14"/>
        <v>http://sharik.ru/production/prod/detail_prmid_dta45115.html</v>
      </c>
      <c r="E933" s="1">
        <v>1</v>
      </c>
      <c r="F933" s="1" t="s">
        <v>29</v>
      </c>
      <c r="G933" s="1">
        <v>169.88</v>
      </c>
      <c r="H933" s="1" t="s">
        <v>30</v>
      </c>
      <c r="I933" s="1">
        <v>26635308618</v>
      </c>
      <c r="J933" s="1" t="s">
        <v>546</v>
      </c>
    </row>
    <row r="934" spans="1:12" x14ac:dyDescent="0.25">
      <c r="A934" s="1"/>
      <c r="B934" s="1"/>
      <c r="C934" s="1"/>
      <c r="D934" s="1" t="str">
        <f t="shared" si="14"/>
        <v/>
      </c>
      <c r="E934" s="1"/>
      <c r="F934" s="1"/>
      <c r="G934" s="1"/>
      <c r="H934" s="1"/>
      <c r="I934" s="1"/>
      <c r="J934" s="1"/>
      <c r="K934" s="1" t="s">
        <v>32</v>
      </c>
      <c r="L934" s="1">
        <v>100</v>
      </c>
    </row>
    <row r="935" spans="1:12" ht="30" x14ac:dyDescent="0.25">
      <c r="A935" s="1" t="s">
        <v>1264</v>
      </c>
      <c r="B935" s="2" t="s">
        <v>1265</v>
      </c>
      <c r="C935" s="1" t="s">
        <v>28</v>
      </c>
      <c r="D935" s="1" t="str">
        <f t="shared" si="14"/>
        <v>http://sharik.ru/production/prod/detail_prmid_dta13457.html</v>
      </c>
      <c r="E935" s="1">
        <v>1</v>
      </c>
      <c r="F935" s="1" t="s">
        <v>29</v>
      </c>
      <c r="G935" s="1">
        <v>169.88</v>
      </c>
      <c r="H935" s="1" t="s">
        <v>30</v>
      </c>
      <c r="I935" s="1">
        <v>26635049498</v>
      </c>
      <c r="J935" s="1" t="s">
        <v>305</v>
      </c>
      <c r="K935" s="1" t="s">
        <v>32</v>
      </c>
      <c r="L935" s="1">
        <v>100</v>
      </c>
    </row>
    <row r="936" spans="1:12" ht="30" x14ac:dyDescent="0.25">
      <c r="A936" s="1" t="s">
        <v>1266</v>
      </c>
      <c r="B936" s="2" t="s">
        <v>1267</v>
      </c>
      <c r="C936" s="1" t="s">
        <v>28</v>
      </c>
      <c r="D936" s="1" t="str">
        <f t="shared" si="14"/>
        <v>http://sharik.ru/production/prod/detail_prmid_dta13161.html</v>
      </c>
      <c r="E936" s="1">
        <v>1</v>
      </c>
      <c r="F936" s="1" t="s">
        <v>29</v>
      </c>
      <c r="G936" s="1">
        <v>169.88</v>
      </c>
      <c r="H936" s="1" t="s">
        <v>30</v>
      </c>
      <c r="I936" s="1">
        <v>26635074605</v>
      </c>
      <c r="J936" s="1" t="s">
        <v>1149</v>
      </c>
      <c r="K936" s="1" t="s">
        <v>32</v>
      </c>
      <c r="L936" s="1">
        <v>100</v>
      </c>
    </row>
    <row r="937" spans="1:12" ht="30" x14ac:dyDescent="0.25">
      <c r="A937" s="1" t="s">
        <v>1268</v>
      </c>
      <c r="B937" s="2" t="s">
        <v>1269</v>
      </c>
      <c r="C937" s="1" t="s">
        <v>28</v>
      </c>
      <c r="D937" s="1" t="str">
        <f t="shared" si="14"/>
        <v>http://sharik.ru/production/prod/detail_prmid_dta13163.html</v>
      </c>
      <c r="E937" s="1">
        <v>1</v>
      </c>
      <c r="F937" s="1" t="s">
        <v>29</v>
      </c>
      <c r="G937" s="1">
        <v>169.88</v>
      </c>
      <c r="H937" s="1" t="s">
        <v>30</v>
      </c>
      <c r="I937" s="1">
        <v>26635058131</v>
      </c>
      <c r="J937" s="1" t="s">
        <v>1149</v>
      </c>
      <c r="K937" s="1" t="s">
        <v>32</v>
      </c>
      <c r="L937" s="1">
        <v>100</v>
      </c>
    </row>
    <row r="938" spans="1:12" ht="30" x14ac:dyDescent="0.25">
      <c r="A938" s="1" t="s">
        <v>1270</v>
      </c>
      <c r="B938" s="2" t="s">
        <v>1271</v>
      </c>
      <c r="C938" s="1" t="s">
        <v>28</v>
      </c>
      <c r="D938" s="1" t="str">
        <f t="shared" si="14"/>
        <v>http://sharik.ru/production/prod/detail_prmid_dta13164.html</v>
      </c>
      <c r="E938" s="1">
        <v>1</v>
      </c>
      <c r="F938" s="1" t="s">
        <v>29</v>
      </c>
      <c r="G938" s="1">
        <v>169.88</v>
      </c>
      <c r="H938" s="1" t="s">
        <v>30</v>
      </c>
      <c r="I938" s="1">
        <v>26635076647</v>
      </c>
      <c r="J938" s="1" t="s">
        <v>1272</v>
      </c>
      <c r="K938" s="1" t="s">
        <v>32</v>
      </c>
      <c r="L938" s="1">
        <v>100</v>
      </c>
    </row>
    <row r="939" spans="1:12" ht="30" x14ac:dyDescent="0.25">
      <c r="A939" s="1" t="s">
        <v>1273</v>
      </c>
      <c r="B939" s="2" t="s">
        <v>1274</v>
      </c>
      <c r="C939" s="1" t="s">
        <v>28</v>
      </c>
      <c r="D939" s="1" t="str">
        <f t="shared" si="14"/>
        <v>http://sharik.ru/production/prod/detail_prmid_dta35866.html</v>
      </c>
      <c r="E939" s="1">
        <v>1</v>
      </c>
      <c r="F939" s="1" t="s">
        <v>29</v>
      </c>
      <c r="G939" s="1">
        <v>169.88</v>
      </c>
      <c r="H939" s="1" t="s">
        <v>30</v>
      </c>
      <c r="I939" s="1">
        <v>26635181662</v>
      </c>
      <c r="J939" s="1" t="s">
        <v>1272</v>
      </c>
    </row>
    <row r="940" spans="1:12" x14ac:dyDescent="0.25">
      <c r="A940" s="1"/>
      <c r="B940" s="1"/>
      <c r="C940" s="1"/>
      <c r="D940" s="1" t="str">
        <f t="shared" si="14"/>
        <v/>
      </c>
      <c r="E940" s="1"/>
      <c r="F940" s="1"/>
      <c r="G940" s="1"/>
      <c r="H940" s="1"/>
      <c r="I940" s="1"/>
      <c r="J940" s="1"/>
      <c r="K940" s="1" t="s">
        <v>32</v>
      </c>
      <c r="L940" s="1">
        <v>100</v>
      </c>
    </row>
    <row r="941" spans="1:12" ht="30" x14ac:dyDescent="0.25">
      <c r="A941" s="1" t="s">
        <v>1275</v>
      </c>
      <c r="B941" s="2" t="s">
        <v>1276</v>
      </c>
      <c r="C941" s="1" t="s">
        <v>28</v>
      </c>
      <c r="D941" s="1" t="str">
        <f t="shared" si="14"/>
        <v>http://sharik.ru/production/prod/detail_prmid_dta37835.html</v>
      </c>
      <c r="E941" s="1">
        <v>1</v>
      </c>
      <c r="F941" s="1" t="s">
        <v>29</v>
      </c>
      <c r="G941" s="1">
        <v>169.88</v>
      </c>
      <c r="H941" s="1" t="s">
        <v>160</v>
      </c>
      <c r="I941" s="1">
        <v>26635272308</v>
      </c>
      <c r="J941" s="1" t="s">
        <v>300</v>
      </c>
    </row>
    <row r="942" spans="1:12" x14ac:dyDescent="0.25">
      <c r="A942" s="1"/>
      <c r="B942" s="1"/>
      <c r="C942" s="1"/>
      <c r="D942" s="1" t="str">
        <f t="shared" si="14"/>
        <v/>
      </c>
      <c r="E942" s="1"/>
      <c r="F942" s="1"/>
      <c r="G942" s="1"/>
      <c r="H942" s="1"/>
      <c r="I942" s="1"/>
      <c r="J942" s="1"/>
      <c r="K942" s="1" t="s">
        <v>32</v>
      </c>
      <c r="L942" s="1">
        <v>100</v>
      </c>
    </row>
    <row r="943" spans="1:12" ht="30" x14ac:dyDescent="0.25">
      <c r="A943" s="1" t="s">
        <v>1277</v>
      </c>
      <c r="B943" s="2" t="s">
        <v>1278</v>
      </c>
      <c r="C943" s="1" t="s">
        <v>28</v>
      </c>
      <c r="D943" s="1" t="str">
        <f t="shared" si="14"/>
        <v>http://sharik.ru/production/prod/detail_prmid_dta15843.html</v>
      </c>
      <c r="E943" s="1">
        <v>1</v>
      </c>
      <c r="F943" s="1" t="s">
        <v>29</v>
      </c>
      <c r="G943" s="1">
        <v>169.88</v>
      </c>
      <c r="H943" s="1" t="s">
        <v>30</v>
      </c>
      <c r="I943" s="1">
        <v>48419281399</v>
      </c>
      <c r="J943" s="1" t="s">
        <v>1279</v>
      </c>
      <c r="K943" s="1" t="s">
        <v>32</v>
      </c>
      <c r="L943" s="1">
        <v>100</v>
      </c>
    </row>
    <row r="944" spans="1:12" ht="30" x14ac:dyDescent="0.25">
      <c r="A944" s="1" t="s">
        <v>1280</v>
      </c>
      <c r="B944" s="2" t="s">
        <v>1281</v>
      </c>
      <c r="C944" s="1" t="s">
        <v>28</v>
      </c>
      <c r="D944" s="1" t="str">
        <f t="shared" si="14"/>
        <v>http://sharik.ru/production/prod/detail_prmid_dta13165.html</v>
      </c>
      <c r="E944" s="1">
        <v>1</v>
      </c>
      <c r="F944" s="1" t="s">
        <v>29</v>
      </c>
      <c r="G944" s="1">
        <v>169.88</v>
      </c>
      <c r="H944" s="1" t="s">
        <v>30</v>
      </c>
      <c r="I944" s="1">
        <v>26635072588</v>
      </c>
      <c r="J944" s="1" t="s">
        <v>1149</v>
      </c>
      <c r="K944" s="1" t="s">
        <v>32</v>
      </c>
      <c r="L944" s="1">
        <v>100</v>
      </c>
    </row>
    <row r="945" spans="1:12" ht="30" x14ac:dyDescent="0.25">
      <c r="A945" s="1" t="s">
        <v>1282</v>
      </c>
      <c r="B945" s="2" t="s">
        <v>1283</v>
      </c>
      <c r="C945" s="1" t="s">
        <v>28</v>
      </c>
      <c r="D945" s="1" t="str">
        <f t="shared" si="14"/>
        <v>http://sharik.ru/production/prod/detail_prmid_dta13166.html</v>
      </c>
      <c r="E945" s="1">
        <v>1</v>
      </c>
      <c r="F945" s="1" t="s">
        <v>29</v>
      </c>
      <c r="G945" s="1">
        <v>169.88</v>
      </c>
      <c r="H945" s="1" t="s">
        <v>30</v>
      </c>
      <c r="I945" s="1">
        <v>26635076616</v>
      </c>
      <c r="J945" s="1" t="s">
        <v>1284</v>
      </c>
      <c r="K945" s="1" t="s">
        <v>32</v>
      </c>
      <c r="L945" s="1">
        <v>100</v>
      </c>
    </row>
    <row r="946" spans="1:12" ht="30" x14ac:dyDescent="0.25">
      <c r="A946" s="1" t="s">
        <v>1285</v>
      </c>
      <c r="B946" s="2" t="s">
        <v>1286</v>
      </c>
      <c r="C946" s="1" t="s">
        <v>28</v>
      </c>
      <c r="D946" s="1" t="str">
        <f t="shared" si="14"/>
        <v>http://sharik.ru/production/prod/detail_prmid_dta40708.html</v>
      </c>
      <c r="E946" s="1">
        <v>1</v>
      </c>
      <c r="F946" s="1" t="s">
        <v>29</v>
      </c>
      <c r="G946" s="1">
        <v>169.88</v>
      </c>
      <c r="H946" s="1" t="s">
        <v>30</v>
      </c>
      <c r="I946" s="1">
        <v>26635289825</v>
      </c>
      <c r="J946" s="1" t="s">
        <v>340</v>
      </c>
    </row>
    <row r="947" spans="1:12" x14ac:dyDescent="0.25">
      <c r="A947" s="1"/>
      <c r="B947" s="1"/>
      <c r="C947" s="1"/>
      <c r="D947" s="1" t="str">
        <f t="shared" si="14"/>
        <v/>
      </c>
      <c r="E947" s="1"/>
      <c r="F947" s="1"/>
      <c r="G947" s="1"/>
      <c r="H947" s="1"/>
      <c r="I947" s="1"/>
      <c r="J947" s="1"/>
      <c r="K947" s="1" t="s">
        <v>32</v>
      </c>
      <c r="L947" s="1">
        <v>100</v>
      </c>
    </row>
    <row r="948" spans="1:12" ht="30" x14ac:dyDescent="0.25">
      <c r="A948" s="1" t="s">
        <v>1287</v>
      </c>
      <c r="B948" s="2" t="s">
        <v>1288</v>
      </c>
      <c r="C948" s="1" t="s">
        <v>28</v>
      </c>
      <c r="D948" s="1" t="str">
        <f t="shared" si="14"/>
        <v>http://sharik.ru/production/prod/detail_prmid_dta13309.html</v>
      </c>
      <c r="E948" s="1">
        <v>1</v>
      </c>
      <c r="F948" s="1" t="s">
        <v>29</v>
      </c>
      <c r="G948" s="1">
        <v>169.88</v>
      </c>
      <c r="H948" s="1" t="s">
        <v>160</v>
      </c>
      <c r="I948" s="1">
        <v>80518102137</v>
      </c>
      <c r="J948" s="1" t="s">
        <v>263</v>
      </c>
    </row>
    <row r="949" spans="1:12" x14ac:dyDescent="0.25">
      <c r="A949" s="1"/>
      <c r="B949" s="1"/>
      <c r="C949" s="1"/>
      <c r="D949" s="1" t="str">
        <f t="shared" si="14"/>
        <v/>
      </c>
      <c r="E949" s="1"/>
      <c r="F949" s="1"/>
      <c r="G949" s="1"/>
      <c r="H949" s="1"/>
      <c r="I949" s="1"/>
      <c r="J949" s="1"/>
      <c r="K949" s="1" t="s">
        <v>32</v>
      </c>
      <c r="L949" s="1">
        <v>100</v>
      </c>
    </row>
    <row r="950" spans="1:12" ht="30" x14ac:dyDescent="0.25">
      <c r="A950" s="1" t="s">
        <v>1289</v>
      </c>
      <c r="B950" s="2" t="s">
        <v>1290</v>
      </c>
      <c r="C950" s="1" t="s">
        <v>28</v>
      </c>
      <c r="D950" s="1" t="str">
        <f t="shared" si="14"/>
        <v>http://sharik.ru/production/prod/detail_prmid_dta33187.html</v>
      </c>
      <c r="E950" s="1">
        <v>1</v>
      </c>
      <c r="F950" s="1" t="s">
        <v>29</v>
      </c>
      <c r="G950" s="1">
        <v>202.05</v>
      </c>
      <c r="H950" s="1" t="s">
        <v>30</v>
      </c>
      <c r="I950" s="1">
        <v>26635227476</v>
      </c>
      <c r="J950" s="1" t="s">
        <v>263</v>
      </c>
    </row>
    <row r="951" spans="1:12" x14ac:dyDescent="0.25">
      <c r="A951" s="1"/>
      <c r="B951" s="1"/>
      <c r="C951" s="1"/>
      <c r="D951" s="1" t="str">
        <f t="shared" si="14"/>
        <v/>
      </c>
      <c r="E951" s="1"/>
      <c r="F951" s="1"/>
      <c r="G951" s="1"/>
      <c r="H951" s="1"/>
      <c r="I951" s="1"/>
      <c r="J951" s="1"/>
      <c r="K951" s="1" t="s">
        <v>32</v>
      </c>
      <c r="L951" s="1">
        <v>100</v>
      </c>
    </row>
    <row r="952" spans="1:12" ht="30" x14ac:dyDescent="0.25">
      <c r="A952" s="1" t="s">
        <v>1291</v>
      </c>
      <c r="B952" s="2" t="s">
        <v>1292</v>
      </c>
      <c r="C952" s="1" t="s">
        <v>28</v>
      </c>
      <c r="D952" s="1" t="str">
        <f t="shared" si="14"/>
        <v>http://sharik.ru/production/prod/detail_prmid_dta32607.html</v>
      </c>
      <c r="E952" s="1">
        <v>1</v>
      </c>
      <c r="F952" s="1" t="s">
        <v>29</v>
      </c>
      <c r="G952" s="1">
        <v>169.88</v>
      </c>
      <c r="H952" s="1" t="s">
        <v>30</v>
      </c>
      <c r="I952" s="1">
        <v>26635251365</v>
      </c>
      <c r="J952" s="1" t="s">
        <v>376</v>
      </c>
    </row>
    <row r="953" spans="1:12" x14ac:dyDescent="0.25">
      <c r="A953" s="1"/>
      <c r="B953" s="1"/>
      <c r="C953" s="1"/>
      <c r="D953" s="1" t="str">
        <f t="shared" si="14"/>
        <v/>
      </c>
      <c r="E953" s="1"/>
      <c r="F953" s="1"/>
      <c r="G953" s="1"/>
      <c r="H953" s="1"/>
      <c r="I953" s="1"/>
      <c r="J953" s="1"/>
      <c r="K953" s="1" t="s">
        <v>32</v>
      </c>
      <c r="L953" s="1">
        <v>100</v>
      </c>
    </row>
    <row r="954" spans="1:12" ht="30" x14ac:dyDescent="0.25">
      <c r="A954" s="1" t="s">
        <v>1293</v>
      </c>
      <c r="B954" s="2" t="s">
        <v>1294</v>
      </c>
      <c r="C954" s="1" t="s">
        <v>28</v>
      </c>
      <c r="D954" s="1" t="str">
        <f t="shared" si="14"/>
        <v>http://sharik.ru/production/prod/detail_prmid_dta41217.html</v>
      </c>
      <c r="E954" s="1">
        <v>1</v>
      </c>
      <c r="F954" s="1" t="s">
        <v>29</v>
      </c>
      <c r="G954" s="1">
        <v>202.05</v>
      </c>
      <c r="H954" s="1" t="s">
        <v>30</v>
      </c>
      <c r="I954" s="1">
        <v>26635251358</v>
      </c>
      <c r="J954" s="1" t="s">
        <v>79</v>
      </c>
    </row>
    <row r="955" spans="1:12" x14ac:dyDescent="0.25">
      <c r="A955" s="1"/>
      <c r="B955" s="1"/>
      <c r="C955" s="1"/>
      <c r="D955" s="1" t="str">
        <f t="shared" si="14"/>
        <v/>
      </c>
      <c r="E955" s="1"/>
      <c r="F955" s="1"/>
      <c r="G955" s="1"/>
      <c r="H955" s="1"/>
      <c r="I955" s="1"/>
      <c r="J955" s="1"/>
      <c r="K955" s="1" t="s">
        <v>32</v>
      </c>
      <c r="L955" s="1">
        <v>100</v>
      </c>
    </row>
    <row r="956" spans="1:12" ht="30" x14ac:dyDescent="0.25">
      <c r="A956" s="1" t="s">
        <v>1295</v>
      </c>
      <c r="B956" s="2" t="s">
        <v>1296</v>
      </c>
      <c r="C956" s="1" t="s">
        <v>28</v>
      </c>
      <c r="D956" s="1" t="str">
        <f t="shared" si="14"/>
        <v>http://sharik.ru/production/prod/detail_prmid_dta18747.html</v>
      </c>
      <c r="E956" s="1">
        <v>1</v>
      </c>
      <c r="F956" s="1" t="s">
        <v>29</v>
      </c>
      <c r="G956" s="1">
        <v>169.88</v>
      </c>
      <c r="H956" s="1" t="s">
        <v>30</v>
      </c>
      <c r="I956" s="1">
        <v>26635171977</v>
      </c>
      <c r="J956" s="1" t="s">
        <v>335</v>
      </c>
      <c r="K956" s="1" t="s">
        <v>32</v>
      </c>
      <c r="L956" s="1">
        <v>100</v>
      </c>
    </row>
    <row r="957" spans="1:12" ht="30" x14ac:dyDescent="0.25">
      <c r="A957" s="1" t="s">
        <v>1297</v>
      </c>
      <c r="B957" s="2" t="s">
        <v>1298</v>
      </c>
      <c r="C957" s="1" t="s">
        <v>28</v>
      </c>
      <c r="D957" s="1" t="str">
        <f t="shared" si="14"/>
        <v>http://sharik.ru/production/prod/detail_prmid_dta13169.html</v>
      </c>
      <c r="E957" s="1">
        <v>1</v>
      </c>
      <c r="F957" s="1" t="s">
        <v>29</v>
      </c>
      <c r="G957" s="1">
        <v>169.88</v>
      </c>
      <c r="H957" s="1" t="s">
        <v>30</v>
      </c>
      <c r="I957" s="1">
        <v>26635059305</v>
      </c>
      <c r="J957" s="1" t="s">
        <v>335</v>
      </c>
      <c r="K957" s="1" t="s">
        <v>32</v>
      </c>
      <c r="L957" s="1">
        <v>100</v>
      </c>
    </row>
    <row r="958" spans="1:12" ht="30" x14ac:dyDescent="0.25">
      <c r="A958" s="1" t="s">
        <v>1299</v>
      </c>
      <c r="B958" s="2" t="s">
        <v>1300</v>
      </c>
      <c r="C958" s="1" t="s">
        <v>28</v>
      </c>
      <c r="D958" s="1" t="str">
        <f t="shared" si="14"/>
        <v>http://sharik.ru/production/prod/detail_prmid_dta13195.html</v>
      </c>
      <c r="E958" s="1">
        <v>1</v>
      </c>
      <c r="F958" s="1" t="s">
        <v>29</v>
      </c>
      <c r="G958" s="1">
        <v>169.88</v>
      </c>
      <c r="H958" s="1" t="s">
        <v>30</v>
      </c>
      <c r="I958" s="1">
        <v>80518654087</v>
      </c>
      <c r="J958" s="1" t="s">
        <v>293</v>
      </c>
      <c r="K958" s="1" t="s">
        <v>32</v>
      </c>
      <c r="L958" s="1">
        <v>100</v>
      </c>
    </row>
    <row r="959" spans="1:12" ht="30" x14ac:dyDescent="0.25">
      <c r="A959" s="1" t="s">
        <v>1301</v>
      </c>
      <c r="B959" s="2" t="s">
        <v>1302</v>
      </c>
      <c r="C959" s="1" t="s">
        <v>28</v>
      </c>
      <c r="D959" s="1" t="str">
        <f t="shared" si="14"/>
        <v>http://sharik.ru/production/prod/detail_prmid_dta36413.html</v>
      </c>
      <c r="E959" s="1">
        <v>1</v>
      </c>
      <c r="F959" s="1" t="s">
        <v>29</v>
      </c>
      <c r="G959" s="1">
        <v>169.88</v>
      </c>
      <c r="H959" s="1" t="s">
        <v>30</v>
      </c>
      <c r="I959" s="1">
        <v>26635260121</v>
      </c>
      <c r="J959" s="1"/>
    </row>
    <row r="960" spans="1:12" x14ac:dyDescent="0.25">
      <c r="A960" s="1"/>
      <c r="B960" s="1"/>
      <c r="C960" s="1"/>
      <c r="D960" s="1" t="str">
        <f t="shared" si="14"/>
        <v/>
      </c>
      <c r="E960" s="1"/>
      <c r="F960" s="1"/>
      <c r="G960" s="1"/>
      <c r="H960" s="1"/>
      <c r="I960" s="1"/>
      <c r="J960" s="1"/>
      <c r="K960" s="1" t="s">
        <v>32</v>
      </c>
      <c r="L960" s="1">
        <v>100</v>
      </c>
    </row>
    <row r="961" spans="1:12" ht="30" x14ac:dyDescent="0.25">
      <c r="A961" s="1" t="s">
        <v>1303</v>
      </c>
      <c r="B961" s="2" t="s">
        <v>1304</v>
      </c>
      <c r="C961" s="1" t="s">
        <v>28</v>
      </c>
      <c r="D961" s="1" t="str">
        <f t="shared" si="14"/>
        <v>http://sharik.ru/production/prod/detail_prmid_dta36412.html</v>
      </c>
      <c r="E961" s="1">
        <v>1</v>
      </c>
      <c r="F961" s="1" t="s">
        <v>29</v>
      </c>
      <c r="G961" s="1">
        <v>169.88</v>
      </c>
      <c r="H961" s="1" t="s">
        <v>30</v>
      </c>
      <c r="I961" s="1">
        <v>26635260114</v>
      </c>
      <c r="J961" s="1"/>
    </row>
    <row r="962" spans="1:12" x14ac:dyDescent="0.25">
      <c r="A962" s="1"/>
      <c r="B962" s="1"/>
      <c r="C962" s="1"/>
      <c r="D962" s="1" t="str">
        <f t="shared" si="14"/>
        <v/>
      </c>
      <c r="E962" s="1"/>
      <c r="F962" s="1"/>
      <c r="G962" s="1"/>
      <c r="H962" s="1"/>
      <c r="I962" s="1"/>
      <c r="J962" s="1"/>
      <c r="K962" s="1" t="s">
        <v>32</v>
      </c>
      <c r="L962" s="1">
        <v>100</v>
      </c>
    </row>
    <row r="963" spans="1:12" ht="30" x14ac:dyDescent="0.25">
      <c r="A963" s="1" t="s">
        <v>1305</v>
      </c>
      <c r="B963" s="2" t="s">
        <v>1306</v>
      </c>
      <c r="C963" s="1" t="s">
        <v>28</v>
      </c>
      <c r="D963" s="1" t="str">
        <f t="shared" si="14"/>
        <v>http://sharik.ru/production/prod/detail_prmid_dta40719.html</v>
      </c>
      <c r="E963" s="1">
        <v>1</v>
      </c>
      <c r="F963" s="1" t="s">
        <v>29</v>
      </c>
      <c r="G963" s="1">
        <v>202.05</v>
      </c>
      <c r="H963" s="1" t="s">
        <v>30</v>
      </c>
      <c r="I963" s="1">
        <v>26635289504</v>
      </c>
      <c r="J963" s="1" t="s">
        <v>270</v>
      </c>
    </row>
    <row r="964" spans="1:12" x14ac:dyDescent="0.25">
      <c r="A964" s="1"/>
      <c r="B964" s="1"/>
      <c r="C964" s="1"/>
      <c r="D964" s="1" t="str">
        <f t="shared" si="14"/>
        <v/>
      </c>
      <c r="E964" s="1"/>
      <c r="F964" s="1"/>
      <c r="G964" s="1"/>
      <c r="H964" s="1"/>
      <c r="I964" s="1"/>
      <c r="J964" s="1"/>
      <c r="K964" s="1" t="s">
        <v>32</v>
      </c>
      <c r="L964" s="1">
        <v>100</v>
      </c>
    </row>
    <row r="965" spans="1:12" ht="30" x14ac:dyDescent="0.25">
      <c r="A965" s="1" t="s">
        <v>1307</v>
      </c>
      <c r="B965" s="2" t="s">
        <v>1308</v>
      </c>
      <c r="C965" s="1" t="s">
        <v>28</v>
      </c>
      <c r="D965" s="1" t="str">
        <f t="shared" si="14"/>
        <v>http://sharik.ru/production/prod/detail_prmid_dta51131.html</v>
      </c>
      <c r="E965" s="1">
        <v>1</v>
      </c>
      <c r="F965" s="1" t="s">
        <v>29</v>
      </c>
      <c r="G965" s="1">
        <v>164</v>
      </c>
      <c r="H965" s="1" t="s">
        <v>54</v>
      </c>
      <c r="I965" s="1">
        <v>26635272117</v>
      </c>
      <c r="J965" s="1" t="s">
        <v>263</v>
      </c>
    </row>
    <row r="966" spans="1:12" x14ac:dyDescent="0.25">
      <c r="A966" s="1"/>
      <c r="B966" s="1"/>
      <c r="C966" s="1"/>
      <c r="D966" s="1" t="str">
        <f t="shared" si="14"/>
        <v/>
      </c>
      <c r="E966" s="1"/>
      <c r="F966" s="1"/>
      <c r="G966" s="1"/>
      <c r="H966" s="1"/>
      <c r="I966" s="1"/>
      <c r="J966" s="1"/>
      <c r="K966" s="1" t="s">
        <v>32</v>
      </c>
      <c r="L966" s="1">
        <v>100</v>
      </c>
    </row>
    <row r="967" spans="1:12" ht="30" x14ac:dyDescent="0.25">
      <c r="A967" s="1" t="s">
        <v>1309</v>
      </c>
      <c r="B967" s="2" t="s">
        <v>1310</v>
      </c>
      <c r="C967" s="1" t="s">
        <v>28</v>
      </c>
      <c r="D967" s="1" t="str">
        <f t="shared" si="14"/>
        <v>http://sharik.ru/production/prod/detail_prmid_dta51132.html</v>
      </c>
      <c r="E967" s="1">
        <v>1</v>
      </c>
      <c r="F967" s="1" t="s">
        <v>29</v>
      </c>
      <c r="G967" s="1">
        <v>164</v>
      </c>
      <c r="H967" s="1" t="s">
        <v>30</v>
      </c>
      <c r="I967" s="1">
        <v>26635293983</v>
      </c>
      <c r="J967" s="1" t="s">
        <v>305</v>
      </c>
    </row>
    <row r="968" spans="1:12" x14ac:dyDescent="0.25">
      <c r="A968" s="1"/>
      <c r="B968" s="1"/>
      <c r="C968" s="1"/>
      <c r="D968" s="1" t="str">
        <f t="shared" si="14"/>
        <v/>
      </c>
      <c r="E968" s="1"/>
      <c r="F968" s="1"/>
      <c r="G968" s="1"/>
      <c r="H968" s="1"/>
      <c r="I968" s="1"/>
      <c r="J968" s="1"/>
      <c r="K968" s="1" t="s">
        <v>32</v>
      </c>
      <c r="L968" s="1">
        <v>100</v>
      </c>
    </row>
    <row r="969" spans="1:12" ht="30" x14ac:dyDescent="0.25">
      <c r="A969" s="1" t="s">
        <v>1311</v>
      </c>
      <c r="B969" s="2" t="s">
        <v>1312</v>
      </c>
      <c r="C969" s="1" t="s">
        <v>28</v>
      </c>
      <c r="D969" s="1" t="str">
        <f t="shared" si="14"/>
        <v>http://sharik.ru/production/prod/detail_prmid_dta42981.html</v>
      </c>
      <c r="E969" s="1">
        <v>1</v>
      </c>
      <c r="F969" s="1" t="s">
        <v>29</v>
      </c>
      <c r="G969" s="1">
        <v>169.88</v>
      </c>
      <c r="H969" s="1" t="s">
        <v>30</v>
      </c>
      <c r="I969" s="1">
        <v>26635255400</v>
      </c>
      <c r="J969" s="1"/>
    </row>
    <row r="970" spans="1:12" x14ac:dyDescent="0.25">
      <c r="A970" s="1"/>
      <c r="B970" s="1"/>
      <c r="C970" s="1"/>
      <c r="D970" s="1" t="str">
        <f t="shared" si="14"/>
        <v/>
      </c>
      <c r="E970" s="1"/>
      <c r="F970" s="1"/>
      <c r="G970" s="1"/>
      <c r="H970" s="1"/>
      <c r="I970" s="1"/>
      <c r="J970" s="1"/>
      <c r="K970" s="1" t="s">
        <v>32</v>
      </c>
      <c r="L970" s="1">
        <v>100</v>
      </c>
    </row>
    <row r="971" spans="1:12" ht="30" x14ac:dyDescent="0.25">
      <c r="A971" s="1" t="s">
        <v>1313</v>
      </c>
      <c r="B971" s="2" t="s">
        <v>1314</v>
      </c>
      <c r="C971" s="1" t="s">
        <v>28</v>
      </c>
      <c r="D971" s="1" t="str">
        <f t="shared" si="14"/>
        <v>http://sharik.ru/production/prod/detail_prmid_dta13171.html</v>
      </c>
      <c r="E971" s="1">
        <v>1</v>
      </c>
      <c r="F971" s="1" t="s">
        <v>29</v>
      </c>
      <c r="G971" s="1">
        <v>169.88</v>
      </c>
      <c r="H971" s="1" t="s">
        <v>30</v>
      </c>
      <c r="I971" s="1">
        <v>26635047456</v>
      </c>
      <c r="J971" s="1" t="s">
        <v>897</v>
      </c>
      <c r="K971" s="1" t="s">
        <v>32</v>
      </c>
      <c r="L971" s="1">
        <v>100</v>
      </c>
    </row>
    <row r="972" spans="1:12" ht="30" x14ac:dyDescent="0.25">
      <c r="A972" s="1" t="s">
        <v>1315</v>
      </c>
      <c r="B972" s="2" t="s">
        <v>1316</v>
      </c>
      <c r="C972" s="1" t="s">
        <v>28</v>
      </c>
      <c r="D972" s="1" t="str">
        <f t="shared" si="14"/>
        <v>http://sharik.ru/production/prod/detail_prmid_dta13187.html</v>
      </c>
      <c r="E972" s="1">
        <v>1</v>
      </c>
      <c r="F972" s="1" t="s">
        <v>29</v>
      </c>
      <c r="G972" s="1">
        <v>169.88</v>
      </c>
      <c r="H972" s="1" t="s">
        <v>30</v>
      </c>
      <c r="I972" s="1">
        <v>26635061858</v>
      </c>
      <c r="J972" s="1" t="s">
        <v>1140</v>
      </c>
      <c r="K972" s="1" t="s">
        <v>32</v>
      </c>
      <c r="L972" s="1">
        <v>100</v>
      </c>
    </row>
    <row r="973" spans="1:12" ht="30" x14ac:dyDescent="0.25">
      <c r="A973" s="1" t="s">
        <v>1317</v>
      </c>
      <c r="B973" s="2" t="s">
        <v>1318</v>
      </c>
      <c r="C973" s="1" t="s">
        <v>28</v>
      </c>
      <c r="D973" s="1" t="str">
        <f t="shared" si="14"/>
        <v>http://sharik.ru/production/prod/detail_prmid_dta19232.html</v>
      </c>
      <c r="E973" s="1">
        <v>1</v>
      </c>
      <c r="F973" s="1" t="s">
        <v>29</v>
      </c>
      <c r="G973" s="1">
        <v>169.88</v>
      </c>
      <c r="H973" s="1" t="s">
        <v>160</v>
      </c>
      <c r="I973" s="1">
        <v>26635184052</v>
      </c>
      <c r="J973" s="1" t="s">
        <v>434</v>
      </c>
    </row>
    <row r="974" spans="1:12" x14ac:dyDescent="0.25">
      <c r="A974" s="1"/>
      <c r="B974" s="1"/>
      <c r="C974" s="1"/>
      <c r="D974" s="1" t="str">
        <f t="shared" si="14"/>
        <v/>
      </c>
      <c r="E974" s="1"/>
      <c r="F974" s="1"/>
      <c r="G974" s="1"/>
      <c r="H974" s="1"/>
      <c r="I974" s="1"/>
      <c r="J974" s="1"/>
      <c r="K974" s="1" t="s">
        <v>32</v>
      </c>
      <c r="L974" s="1">
        <v>100</v>
      </c>
    </row>
    <row r="975" spans="1:12" ht="30" x14ac:dyDescent="0.25">
      <c r="A975" s="1" t="s">
        <v>1319</v>
      </c>
      <c r="B975" s="2" t="s">
        <v>1320</v>
      </c>
      <c r="C975" s="1" t="s">
        <v>28</v>
      </c>
      <c r="D975" s="1" t="str">
        <f t="shared" si="14"/>
        <v>http://sharik.ru/production/prod/detail_prmid_dta43331.html</v>
      </c>
      <c r="E975" s="1">
        <v>1</v>
      </c>
      <c r="F975" s="1" t="s">
        <v>29</v>
      </c>
      <c r="G975" s="1">
        <v>169.88</v>
      </c>
      <c r="H975" s="1" t="s">
        <v>30</v>
      </c>
      <c r="I975" s="1">
        <v>26635298544</v>
      </c>
      <c r="J975" s="1"/>
    </row>
    <row r="976" spans="1:12" x14ac:dyDescent="0.25">
      <c r="A976" s="1"/>
      <c r="B976" s="1"/>
      <c r="C976" s="1"/>
      <c r="D976" s="1" t="str">
        <f t="shared" si="14"/>
        <v/>
      </c>
      <c r="E976" s="1"/>
      <c r="F976" s="1"/>
      <c r="G976" s="1"/>
      <c r="H976" s="1"/>
      <c r="I976" s="1"/>
      <c r="J976" s="1"/>
      <c r="K976" s="1" t="s">
        <v>32</v>
      </c>
      <c r="L976" s="1">
        <v>100</v>
      </c>
    </row>
    <row r="977" spans="1:12" ht="30" x14ac:dyDescent="0.25">
      <c r="A977" s="1" t="s">
        <v>1321</v>
      </c>
      <c r="B977" s="2" t="s">
        <v>1322</v>
      </c>
      <c r="C977" s="1" t="s">
        <v>28</v>
      </c>
      <c r="D977" s="1" t="str">
        <f t="shared" si="14"/>
        <v>http://sharik.ru/production/prod/detail_prmid_dta36411.html</v>
      </c>
      <c r="E977" s="1">
        <v>1</v>
      </c>
      <c r="F977" s="1" t="s">
        <v>29</v>
      </c>
      <c r="G977" s="1">
        <v>169.88</v>
      </c>
      <c r="H977" s="1" t="s">
        <v>30</v>
      </c>
      <c r="I977" s="1">
        <v>26635219754</v>
      </c>
      <c r="J977" s="1"/>
    </row>
    <row r="978" spans="1:12" x14ac:dyDescent="0.25">
      <c r="A978" s="1"/>
      <c r="B978" s="1"/>
      <c r="C978" s="1"/>
      <c r="D978" s="1" t="str">
        <f t="shared" si="14"/>
        <v/>
      </c>
      <c r="E978" s="1"/>
      <c r="F978" s="1"/>
      <c r="G978" s="1"/>
      <c r="H978" s="1"/>
      <c r="I978" s="1"/>
      <c r="J978" s="1"/>
      <c r="K978" s="1" t="s">
        <v>32</v>
      </c>
      <c r="L978" s="1">
        <v>100</v>
      </c>
    </row>
    <row r="979" spans="1:12" ht="30" x14ac:dyDescent="0.25">
      <c r="A979" s="1" t="s">
        <v>1323</v>
      </c>
      <c r="B979" s="2" t="s">
        <v>1324</v>
      </c>
      <c r="C979" s="1" t="s">
        <v>28</v>
      </c>
      <c r="D979" s="1" t="str">
        <f t="shared" si="14"/>
        <v>http://sharik.ru/production/prod/detail_prmid_dta20176.html</v>
      </c>
      <c r="E979" s="1">
        <v>1</v>
      </c>
      <c r="F979" s="1" t="s">
        <v>29</v>
      </c>
      <c r="G979" s="1">
        <v>169.88</v>
      </c>
      <c r="H979" s="1" t="s">
        <v>30</v>
      </c>
      <c r="I979" s="1">
        <v>26635217705</v>
      </c>
      <c r="J979" s="1" t="s">
        <v>399</v>
      </c>
    </row>
    <row r="980" spans="1:12" x14ac:dyDescent="0.25">
      <c r="A980" s="1"/>
      <c r="B980" s="1"/>
      <c r="C980" s="1"/>
      <c r="D980" s="1" t="str">
        <f t="shared" si="14"/>
        <v/>
      </c>
      <c r="E980" s="1"/>
      <c r="F980" s="1"/>
      <c r="G980" s="1"/>
      <c r="H980" s="1"/>
      <c r="I980" s="1"/>
      <c r="J980" s="1"/>
      <c r="K980" s="1" t="s">
        <v>32</v>
      </c>
      <c r="L980" s="1">
        <v>100</v>
      </c>
    </row>
    <row r="981" spans="1:12" ht="30" x14ac:dyDescent="0.25">
      <c r="A981" s="1" t="s">
        <v>1325</v>
      </c>
      <c r="B981" s="2" t="s">
        <v>1326</v>
      </c>
      <c r="C981" s="1" t="s">
        <v>28</v>
      </c>
      <c r="D981" s="1" t="str">
        <f t="shared" si="14"/>
        <v>http://sharik.ru/production/prod/detail_prmid_dta30212.html</v>
      </c>
      <c r="E981" s="1">
        <v>1</v>
      </c>
      <c r="F981" s="1" t="s">
        <v>29</v>
      </c>
      <c r="G981" s="1">
        <v>169.88</v>
      </c>
      <c r="H981" s="1" t="s">
        <v>30</v>
      </c>
      <c r="I981" s="1">
        <v>26635217682</v>
      </c>
      <c r="J981" s="1" t="s">
        <v>399</v>
      </c>
    </row>
    <row r="982" spans="1:12" x14ac:dyDescent="0.25">
      <c r="A982" s="1"/>
      <c r="B982" s="1"/>
      <c r="C982" s="1"/>
      <c r="D982" s="1" t="str">
        <f t="shared" ref="D982:D1045" si="15">GetURL(B982)</f>
        <v/>
      </c>
      <c r="E982" s="1"/>
      <c r="F982" s="1"/>
      <c r="G982" s="1"/>
      <c r="H982" s="1"/>
      <c r="I982" s="1"/>
      <c r="J982" s="1"/>
      <c r="K982" s="1" t="s">
        <v>32</v>
      </c>
      <c r="L982" s="1">
        <v>100</v>
      </c>
    </row>
    <row r="983" spans="1:12" ht="30" x14ac:dyDescent="0.25">
      <c r="A983" s="1" t="s">
        <v>1327</v>
      </c>
      <c r="B983" s="2" t="s">
        <v>1328</v>
      </c>
      <c r="C983" s="1" t="s">
        <v>28</v>
      </c>
      <c r="D983" s="1" t="str">
        <f t="shared" si="15"/>
        <v>http://sharik.ru/production/prod/detail_prmid_dta30145.html</v>
      </c>
      <c r="E983" s="1">
        <v>1</v>
      </c>
      <c r="F983" s="1" t="s">
        <v>29</v>
      </c>
      <c r="G983" s="1">
        <v>169.88</v>
      </c>
      <c r="H983" s="1" t="s">
        <v>160</v>
      </c>
      <c r="I983" s="1">
        <v>26635227681</v>
      </c>
      <c r="J983" s="1" t="s">
        <v>308</v>
      </c>
    </row>
    <row r="984" spans="1:12" x14ac:dyDescent="0.25">
      <c r="A984" s="1"/>
      <c r="B984" s="1"/>
      <c r="C984" s="1"/>
      <c r="D984" s="1" t="str">
        <f t="shared" si="15"/>
        <v/>
      </c>
      <c r="E984" s="1"/>
      <c r="F984" s="1"/>
      <c r="G984" s="1"/>
      <c r="H984" s="1"/>
      <c r="I984" s="1"/>
      <c r="J984" s="1"/>
      <c r="K984" s="1" t="s">
        <v>32</v>
      </c>
      <c r="L984" s="1">
        <v>100</v>
      </c>
    </row>
    <row r="985" spans="1:12" ht="30" x14ac:dyDescent="0.25">
      <c r="A985" s="1" t="s">
        <v>1329</v>
      </c>
      <c r="B985" s="2" t="s">
        <v>1330</v>
      </c>
      <c r="C985" s="1" t="s">
        <v>28</v>
      </c>
      <c r="D985" s="1" t="str">
        <f t="shared" si="15"/>
        <v>http://sharik.ru/production/prod/detail_prmid_dta13189.html</v>
      </c>
      <c r="E985" s="1">
        <v>1</v>
      </c>
      <c r="F985" s="1" t="s">
        <v>29</v>
      </c>
      <c r="G985" s="1">
        <v>202.05</v>
      </c>
      <c r="H985" s="1" t="s">
        <v>30</v>
      </c>
      <c r="I985" s="1">
        <v>26635027618</v>
      </c>
      <c r="J985" s="1" t="s">
        <v>493</v>
      </c>
      <c r="K985" s="1" t="s">
        <v>32</v>
      </c>
      <c r="L985" s="1">
        <v>100</v>
      </c>
    </row>
    <row r="986" spans="1:12" ht="30" x14ac:dyDescent="0.25">
      <c r="A986" s="1" t="s">
        <v>1331</v>
      </c>
      <c r="B986" s="2" t="s">
        <v>1332</v>
      </c>
      <c r="C986" s="1" t="s">
        <v>28</v>
      </c>
      <c r="D986" s="1" t="str">
        <f t="shared" si="15"/>
        <v>http://sharik.ru/production/prod/detail_prmid_dta42982.html</v>
      </c>
      <c r="E986" s="1">
        <v>1</v>
      </c>
      <c r="F986" s="1" t="s">
        <v>29</v>
      </c>
      <c r="G986" s="1">
        <v>169.88</v>
      </c>
      <c r="H986" s="1" t="s">
        <v>30</v>
      </c>
      <c r="I986" s="1">
        <v>26635053693</v>
      </c>
      <c r="J986" s="1" t="s">
        <v>290</v>
      </c>
    </row>
    <row r="987" spans="1:12" x14ac:dyDescent="0.25">
      <c r="A987" s="1"/>
      <c r="B987" s="1"/>
      <c r="C987" s="1"/>
      <c r="D987" s="1" t="str">
        <f t="shared" si="15"/>
        <v/>
      </c>
      <c r="E987" s="1"/>
      <c r="F987" s="1"/>
      <c r="G987" s="1"/>
      <c r="H987" s="1"/>
      <c r="I987" s="1"/>
      <c r="J987" s="1"/>
      <c r="K987" s="1" t="s">
        <v>32</v>
      </c>
      <c r="L987" s="1">
        <v>100</v>
      </c>
    </row>
    <row r="988" spans="1:12" ht="30" x14ac:dyDescent="0.25">
      <c r="A988" s="1" t="s">
        <v>1333</v>
      </c>
      <c r="B988" s="2" t="s">
        <v>1334</v>
      </c>
      <c r="C988" s="1" t="s">
        <v>28</v>
      </c>
      <c r="D988" s="1" t="str">
        <f t="shared" si="15"/>
        <v>http://sharik.ru/production/prod/detail_prmid_dta13175.html</v>
      </c>
      <c r="E988" s="1">
        <v>1</v>
      </c>
      <c r="F988" s="1" t="s">
        <v>29</v>
      </c>
      <c r="G988" s="1">
        <v>169.88</v>
      </c>
      <c r="H988" s="1" t="s">
        <v>30</v>
      </c>
      <c r="I988" s="1">
        <v>26635061988</v>
      </c>
      <c r="J988" s="1" t="s">
        <v>125</v>
      </c>
      <c r="K988" s="1" t="s">
        <v>32</v>
      </c>
      <c r="L988" s="1">
        <v>100</v>
      </c>
    </row>
    <row r="989" spans="1:12" ht="30" x14ac:dyDescent="0.25">
      <c r="A989" s="1" t="s">
        <v>1335</v>
      </c>
      <c r="B989" s="2" t="s">
        <v>1336</v>
      </c>
      <c r="C989" s="1" t="s">
        <v>28</v>
      </c>
      <c r="D989" s="1" t="str">
        <f t="shared" si="15"/>
        <v>http://sharik.ru/production/prod/detail_prmid_dta40706.html</v>
      </c>
      <c r="E989" s="1">
        <v>1</v>
      </c>
      <c r="F989" s="1" t="s">
        <v>29</v>
      </c>
      <c r="G989" s="1">
        <v>169.88</v>
      </c>
      <c r="H989" s="1" t="s">
        <v>30</v>
      </c>
      <c r="I989" s="1">
        <v>26635286176</v>
      </c>
      <c r="J989" s="1" t="s">
        <v>532</v>
      </c>
    </row>
    <row r="990" spans="1:12" x14ac:dyDescent="0.25">
      <c r="A990" s="1"/>
      <c r="B990" s="1"/>
      <c r="C990" s="1"/>
      <c r="D990" s="1" t="str">
        <f t="shared" si="15"/>
        <v/>
      </c>
      <c r="E990" s="1"/>
      <c r="F990" s="1"/>
      <c r="G990" s="1"/>
      <c r="H990" s="1"/>
      <c r="I990" s="1"/>
      <c r="J990" s="1"/>
      <c r="K990" s="1" t="s">
        <v>32</v>
      </c>
      <c r="L990" s="1">
        <v>100</v>
      </c>
    </row>
    <row r="991" spans="1:12" ht="30" x14ac:dyDescent="0.25">
      <c r="A991" s="1" t="s">
        <v>1337</v>
      </c>
      <c r="B991" s="2" t="s">
        <v>1338</v>
      </c>
      <c r="C991" s="1" t="s">
        <v>28</v>
      </c>
      <c r="D991" s="1" t="str">
        <f t="shared" si="15"/>
        <v>http://sharik.ru/production/prod/detail_prmid_dta40707.html</v>
      </c>
      <c r="E991" s="1">
        <v>1</v>
      </c>
      <c r="F991" s="1" t="s">
        <v>29</v>
      </c>
      <c r="G991" s="1">
        <v>169.88</v>
      </c>
      <c r="H991" s="1" t="s">
        <v>30</v>
      </c>
      <c r="I991" s="1">
        <v>26635286183</v>
      </c>
      <c r="J991" s="1" t="s">
        <v>532</v>
      </c>
    </row>
    <row r="992" spans="1:12" x14ac:dyDescent="0.25">
      <c r="A992" s="1"/>
      <c r="B992" s="1"/>
      <c r="C992" s="1"/>
      <c r="D992" s="1" t="str">
        <f t="shared" si="15"/>
        <v/>
      </c>
      <c r="E992" s="1"/>
      <c r="F992" s="1"/>
      <c r="G992" s="1"/>
      <c r="H992" s="1"/>
      <c r="I992" s="1"/>
      <c r="J992" s="1"/>
      <c r="K992" s="1" t="s">
        <v>32</v>
      </c>
      <c r="L992" s="1">
        <v>100</v>
      </c>
    </row>
    <row r="993" spans="1:12" ht="30" x14ac:dyDescent="0.25">
      <c r="A993" s="1" t="s">
        <v>1339</v>
      </c>
      <c r="B993" s="2" t="s">
        <v>1340</v>
      </c>
      <c r="C993" s="1" t="s">
        <v>28</v>
      </c>
      <c r="D993" s="1" t="str">
        <f t="shared" si="15"/>
        <v>http://sharik.ru/production/prod/detail_prmid_dta13176.html</v>
      </c>
      <c r="E993" s="1">
        <v>1</v>
      </c>
      <c r="F993" s="1" t="s">
        <v>29</v>
      </c>
      <c r="G993" s="1">
        <v>169.88</v>
      </c>
      <c r="H993" s="1" t="s">
        <v>30</v>
      </c>
      <c r="I993" s="1">
        <v>26635084413</v>
      </c>
      <c r="J993" s="1" t="s">
        <v>79</v>
      </c>
      <c r="K993" s="1" t="s">
        <v>32</v>
      </c>
      <c r="L993" s="1">
        <v>100</v>
      </c>
    </row>
    <row r="994" spans="1:12" ht="30" x14ac:dyDescent="0.25">
      <c r="A994" s="1" t="s">
        <v>1341</v>
      </c>
      <c r="B994" s="2" t="s">
        <v>1342</v>
      </c>
      <c r="C994" s="1" t="s">
        <v>28</v>
      </c>
      <c r="D994" s="1" t="str">
        <f t="shared" si="15"/>
        <v>http://sharik.ru/production/prod/detail_prmid_dta13177.html</v>
      </c>
      <c r="E994" s="1">
        <v>1</v>
      </c>
      <c r="F994" s="1" t="s">
        <v>29</v>
      </c>
      <c r="G994" s="1">
        <v>169.88</v>
      </c>
      <c r="H994" s="1" t="s">
        <v>30</v>
      </c>
      <c r="I994" s="1">
        <v>26635084406</v>
      </c>
      <c r="J994" s="1" t="s">
        <v>79</v>
      </c>
      <c r="K994" s="1" t="s">
        <v>32</v>
      </c>
      <c r="L994" s="1">
        <v>100</v>
      </c>
    </row>
    <row r="995" spans="1:12" ht="30" x14ac:dyDescent="0.25">
      <c r="A995" s="1" t="s">
        <v>1343</v>
      </c>
      <c r="B995" s="2" t="s">
        <v>1344</v>
      </c>
      <c r="C995" s="1" t="s">
        <v>28</v>
      </c>
      <c r="D995" s="1" t="str">
        <f t="shared" si="15"/>
        <v>http://sharik.ru/production/prod/detail_prmid_dta36414.html</v>
      </c>
      <c r="E995" s="1">
        <v>1</v>
      </c>
      <c r="F995" s="1" t="s">
        <v>29</v>
      </c>
      <c r="G995" s="1">
        <v>169.88</v>
      </c>
      <c r="H995" s="1" t="s">
        <v>30</v>
      </c>
      <c r="I995" s="1">
        <v>26635265218</v>
      </c>
      <c r="J995" s="1" t="s">
        <v>125</v>
      </c>
    </row>
    <row r="996" spans="1:12" x14ac:dyDescent="0.25">
      <c r="A996" s="1"/>
      <c r="B996" s="1"/>
      <c r="C996" s="1"/>
      <c r="D996" s="1" t="str">
        <f t="shared" si="15"/>
        <v/>
      </c>
      <c r="E996" s="1"/>
      <c r="F996" s="1"/>
      <c r="G996" s="1"/>
      <c r="H996" s="1"/>
      <c r="I996" s="1"/>
      <c r="J996" s="1"/>
      <c r="K996" s="1" t="s">
        <v>32</v>
      </c>
      <c r="L996" s="1">
        <v>100</v>
      </c>
    </row>
    <row r="997" spans="1:12" ht="30" x14ac:dyDescent="0.25">
      <c r="A997" s="1" t="s">
        <v>1345</v>
      </c>
      <c r="B997" s="2" t="s">
        <v>1346</v>
      </c>
      <c r="C997" s="1" t="s">
        <v>28</v>
      </c>
      <c r="D997" s="1" t="str">
        <f t="shared" si="15"/>
        <v>http://sharik.ru/production/prod/detail_prmid_dta32606.html</v>
      </c>
      <c r="E997" s="1">
        <v>1</v>
      </c>
      <c r="F997" s="1" t="s">
        <v>29</v>
      </c>
      <c r="G997" s="1">
        <v>169.88</v>
      </c>
      <c r="H997" s="1" t="s">
        <v>30</v>
      </c>
      <c r="I997" s="1">
        <v>26635253666</v>
      </c>
      <c r="J997" s="1" t="s">
        <v>263</v>
      </c>
    </row>
    <row r="998" spans="1:12" x14ac:dyDescent="0.25">
      <c r="A998" s="1"/>
      <c r="B998" s="1"/>
      <c r="C998" s="1"/>
      <c r="D998" s="1" t="str">
        <f t="shared" si="15"/>
        <v/>
      </c>
      <c r="E998" s="1"/>
      <c r="F998" s="1"/>
      <c r="G998" s="1"/>
      <c r="H998" s="1"/>
      <c r="I998" s="1"/>
      <c r="J998" s="1"/>
      <c r="K998" s="1" t="s">
        <v>32</v>
      </c>
      <c r="L998" s="1">
        <v>100</v>
      </c>
    </row>
    <row r="999" spans="1:12" ht="30" x14ac:dyDescent="0.25">
      <c r="A999" s="1" t="s">
        <v>1347</v>
      </c>
      <c r="B999" s="2" t="s">
        <v>1348</v>
      </c>
      <c r="C999" s="1" t="s">
        <v>28</v>
      </c>
      <c r="D999" s="1" t="str">
        <f t="shared" si="15"/>
        <v>http://sharik.ru/production/prod/detail_prmid_dta41792.html</v>
      </c>
      <c r="E999" s="1">
        <v>1</v>
      </c>
      <c r="F999" s="1" t="s">
        <v>29</v>
      </c>
      <c r="G999" s="1">
        <v>169.88</v>
      </c>
      <c r="H999" s="1" t="s">
        <v>30</v>
      </c>
      <c r="I999" s="1">
        <v>26635290302</v>
      </c>
      <c r="J999" s="1" t="s">
        <v>263</v>
      </c>
    </row>
    <row r="1000" spans="1:12" x14ac:dyDescent="0.25">
      <c r="A1000" s="1"/>
      <c r="B1000" s="1"/>
      <c r="C1000" s="1"/>
      <c r="D1000" s="1" t="str">
        <f t="shared" si="15"/>
        <v/>
      </c>
      <c r="E1000" s="1"/>
      <c r="F1000" s="1"/>
      <c r="G1000" s="1"/>
      <c r="H1000" s="1"/>
      <c r="I1000" s="1"/>
      <c r="J1000" s="1"/>
      <c r="K1000" s="1" t="s">
        <v>32</v>
      </c>
      <c r="L1000" s="1">
        <v>100</v>
      </c>
    </row>
    <row r="1001" spans="1:12" ht="30" x14ac:dyDescent="0.25">
      <c r="A1001" s="1" t="s">
        <v>1349</v>
      </c>
      <c r="B1001" s="2" t="s">
        <v>1350</v>
      </c>
      <c r="C1001" s="1" t="s">
        <v>28</v>
      </c>
      <c r="D1001" s="1" t="str">
        <f t="shared" si="15"/>
        <v>http://sharik.ru/production/prod/detail_prmid_dta17064.html</v>
      </c>
      <c r="E1001" s="1">
        <v>1</v>
      </c>
      <c r="F1001" s="1" t="s">
        <v>29</v>
      </c>
      <c r="G1001" s="1">
        <v>85.44</v>
      </c>
      <c r="H1001" s="1" t="s">
        <v>30</v>
      </c>
      <c r="I1001" s="1">
        <v>26635149242</v>
      </c>
      <c r="J1001" s="1" t="s">
        <v>804</v>
      </c>
    </row>
    <row r="1002" spans="1:12" x14ac:dyDescent="0.25">
      <c r="A1002" s="1"/>
      <c r="B1002" s="1"/>
      <c r="C1002" s="1"/>
      <c r="D1002" s="1" t="str">
        <f t="shared" si="15"/>
        <v/>
      </c>
      <c r="E1002" s="1"/>
      <c r="F1002" s="1"/>
      <c r="G1002" s="1"/>
      <c r="H1002" s="1"/>
      <c r="I1002" s="1"/>
      <c r="J1002" s="1"/>
      <c r="K1002" s="1" t="s">
        <v>32</v>
      </c>
      <c r="L1002" s="1">
        <v>100</v>
      </c>
    </row>
    <row r="1003" spans="1:12" ht="30" x14ac:dyDescent="0.25">
      <c r="A1003" s="1" t="s">
        <v>1351</v>
      </c>
      <c r="B1003" s="2" t="s">
        <v>1352</v>
      </c>
      <c r="C1003" s="1" t="s">
        <v>28</v>
      </c>
      <c r="D1003" s="1" t="str">
        <f t="shared" si="15"/>
        <v>http://sharik.ru/production/prod/detail_prmid_dta38165.html</v>
      </c>
      <c r="E1003" s="1">
        <v>1</v>
      </c>
      <c r="F1003" s="1" t="s">
        <v>29</v>
      </c>
      <c r="G1003" s="1">
        <v>177.61</v>
      </c>
      <c r="H1003" s="1" t="s">
        <v>30</v>
      </c>
      <c r="I1003" s="1">
        <v>13051350765</v>
      </c>
      <c r="J1003" s="1" t="s">
        <v>51</v>
      </c>
    </row>
    <row r="1004" spans="1:12" x14ac:dyDescent="0.25">
      <c r="A1004" s="1"/>
      <c r="B1004" s="1"/>
      <c r="C1004" s="1"/>
      <c r="D1004" s="1" t="str">
        <f t="shared" si="15"/>
        <v/>
      </c>
      <c r="E1004" s="1"/>
      <c r="F1004" s="1"/>
      <c r="G1004" s="1"/>
      <c r="H1004" s="1"/>
      <c r="I1004" s="1"/>
      <c r="J1004" s="1"/>
      <c r="K1004" s="1" t="s">
        <v>32</v>
      </c>
      <c r="L1004" s="1">
        <v>100</v>
      </c>
    </row>
    <row r="1005" spans="1:12" ht="30" x14ac:dyDescent="0.25">
      <c r="A1005" s="1" t="s">
        <v>1353</v>
      </c>
      <c r="B1005" s="2" t="s">
        <v>1354</v>
      </c>
      <c r="C1005" s="1" t="s">
        <v>28</v>
      </c>
      <c r="D1005" s="1" t="str">
        <f t="shared" si="15"/>
        <v>http://sharik.ru/production/prod/detail_prmid_dta38164.html</v>
      </c>
      <c r="E1005" s="1">
        <v>1</v>
      </c>
      <c r="F1005" s="1" t="s">
        <v>29</v>
      </c>
      <c r="G1005" s="1">
        <v>177.61</v>
      </c>
      <c r="H1005" s="1" t="s">
        <v>30</v>
      </c>
      <c r="I1005" s="1">
        <v>13051350758</v>
      </c>
      <c r="J1005" s="1" t="s">
        <v>51</v>
      </c>
    </row>
    <row r="1006" spans="1:12" x14ac:dyDescent="0.25">
      <c r="A1006" s="1"/>
      <c r="B1006" s="1"/>
      <c r="C1006" s="1"/>
      <c r="D1006" s="1" t="str">
        <f t="shared" si="15"/>
        <v/>
      </c>
      <c r="E1006" s="1"/>
      <c r="F1006" s="1"/>
      <c r="G1006" s="1"/>
      <c r="H1006" s="1"/>
      <c r="I1006" s="1"/>
      <c r="J1006" s="1"/>
      <c r="K1006" s="1" t="s">
        <v>32</v>
      </c>
      <c r="L1006" s="1">
        <v>100</v>
      </c>
    </row>
    <row r="1007" spans="1:12" ht="30" x14ac:dyDescent="0.25">
      <c r="A1007" s="1" t="s">
        <v>1355</v>
      </c>
      <c r="B1007" s="2" t="s">
        <v>1356</v>
      </c>
      <c r="C1007" s="1" t="s">
        <v>28</v>
      </c>
      <c r="D1007" s="1" t="str">
        <f t="shared" si="15"/>
        <v>http://sharik.ru/production/prod/detail_prmid_dta38402.html</v>
      </c>
      <c r="E1007" s="1">
        <v>1</v>
      </c>
      <c r="F1007" s="1" t="s">
        <v>29</v>
      </c>
      <c r="G1007" s="1">
        <v>177.61</v>
      </c>
      <c r="H1007" s="1" t="s">
        <v>30</v>
      </c>
      <c r="I1007" s="1">
        <v>13051350789</v>
      </c>
      <c r="J1007" s="1" t="s">
        <v>51</v>
      </c>
    </row>
    <row r="1008" spans="1:12" x14ac:dyDescent="0.25">
      <c r="A1008" s="1"/>
      <c r="B1008" s="1"/>
      <c r="C1008" s="1"/>
      <c r="D1008" s="1" t="str">
        <f t="shared" si="15"/>
        <v/>
      </c>
      <c r="E1008" s="1"/>
      <c r="F1008" s="1"/>
      <c r="G1008" s="1"/>
      <c r="H1008" s="1"/>
      <c r="I1008" s="1"/>
      <c r="J1008" s="1"/>
      <c r="K1008" s="1" t="s">
        <v>32</v>
      </c>
      <c r="L1008" s="1">
        <v>100</v>
      </c>
    </row>
    <row r="1009" spans="1:12" ht="30" x14ac:dyDescent="0.25">
      <c r="A1009" s="1" t="s">
        <v>1357</v>
      </c>
      <c r="B1009" s="2" t="s">
        <v>1358</v>
      </c>
      <c r="C1009" s="1" t="s">
        <v>28</v>
      </c>
      <c r="D1009" s="1" t="str">
        <f t="shared" si="15"/>
        <v>http://sharik.ru/production/prod/detail_prmid_dta35724.html</v>
      </c>
      <c r="E1009" s="1">
        <v>1</v>
      </c>
      <c r="F1009" s="1" t="s">
        <v>29</v>
      </c>
      <c r="G1009" s="1">
        <v>177.61</v>
      </c>
      <c r="H1009" s="1" t="s">
        <v>30</v>
      </c>
      <c r="I1009" s="1">
        <v>26635250283</v>
      </c>
      <c r="J1009" s="1" t="s">
        <v>37</v>
      </c>
    </row>
    <row r="1010" spans="1:12" x14ac:dyDescent="0.25">
      <c r="A1010" s="1"/>
      <c r="B1010" s="1"/>
      <c r="C1010" s="1"/>
      <c r="D1010" s="1" t="str">
        <f t="shared" si="15"/>
        <v/>
      </c>
      <c r="E1010" s="1"/>
      <c r="F1010" s="1"/>
      <c r="G1010" s="1"/>
      <c r="H1010" s="1"/>
      <c r="I1010" s="1"/>
      <c r="J1010" s="1"/>
      <c r="K1010" s="1" t="s">
        <v>32</v>
      </c>
      <c r="L1010" s="1">
        <v>100</v>
      </c>
    </row>
    <row r="1011" spans="1:12" ht="30" x14ac:dyDescent="0.25">
      <c r="A1011" s="1" t="s">
        <v>1359</v>
      </c>
      <c r="B1011" s="2" t="s">
        <v>1360</v>
      </c>
      <c r="C1011" s="1" t="s">
        <v>28</v>
      </c>
      <c r="D1011" s="1" t="str">
        <f t="shared" si="15"/>
        <v>http://sharik.ru/production/prod/detail_prmid_dta35723.html</v>
      </c>
      <c r="E1011" s="1">
        <v>1</v>
      </c>
      <c r="F1011" s="1" t="s">
        <v>29</v>
      </c>
      <c r="G1011" s="1">
        <v>177.61</v>
      </c>
      <c r="H1011" s="1" t="s">
        <v>30</v>
      </c>
      <c r="I1011" s="1">
        <v>26635248112</v>
      </c>
      <c r="J1011" s="1" t="s">
        <v>37</v>
      </c>
    </row>
    <row r="1012" spans="1:12" x14ac:dyDescent="0.25">
      <c r="A1012" s="1"/>
      <c r="B1012" s="1"/>
      <c r="C1012" s="1"/>
      <c r="D1012" s="1" t="str">
        <f t="shared" si="15"/>
        <v/>
      </c>
      <c r="E1012" s="1"/>
      <c r="F1012" s="1"/>
      <c r="G1012" s="1"/>
      <c r="H1012" s="1"/>
      <c r="I1012" s="1"/>
      <c r="J1012" s="1"/>
      <c r="K1012" s="1" t="s">
        <v>32</v>
      </c>
      <c r="L1012" s="1">
        <v>100</v>
      </c>
    </row>
    <row r="1013" spans="1:12" ht="30" x14ac:dyDescent="0.25">
      <c r="A1013" s="1" t="s">
        <v>1361</v>
      </c>
      <c r="B1013" s="2" t="s">
        <v>1362</v>
      </c>
      <c r="C1013" s="1" t="s">
        <v>28</v>
      </c>
      <c r="D1013" s="1" t="str">
        <f t="shared" si="15"/>
        <v>http://sharik.ru/production/prod/detail_prmid_dta35722.html</v>
      </c>
      <c r="E1013" s="1">
        <v>1</v>
      </c>
      <c r="F1013" s="1" t="s">
        <v>29</v>
      </c>
      <c r="G1013" s="1">
        <v>177.61</v>
      </c>
      <c r="H1013" s="1" t="s">
        <v>30</v>
      </c>
      <c r="I1013" s="1">
        <v>26635248105</v>
      </c>
      <c r="J1013" s="1" t="s">
        <v>37</v>
      </c>
    </row>
    <row r="1014" spans="1:12" x14ac:dyDescent="0.25">
      <c r="A1014" s="1"/>
      <c r="B1014" s="1"/>
      <c r="C1014" s="1"/>
      <c r="D1014" s="1" t="str">
        <f t="shared" si="15"/>
        <v/>
      </c>
      <c r="E1014" s="1"/>
      <c r="F1014" s="1"/>
      <c r="G1014" s="1"/>
      <c r="H1014" s="1"/>
      <c r="I1014" s="1"/>
      <c r="J1014" s="1"/>
      <c r="K1014" s="1" t="s">
        <v>32</v>
      </c>
      <c r="L1014" s="1">
        <v>100</v>
      </c>
    </row>
    <row r="1015" spans="1:12" ht="30" x14ac:dyDescent="0.25">
      <c r="A1015" s="1" t="s">
        <v>1363</v>
      </c>
      <c r="B1015" s="2" t="s">
        <v>1364</v>
      </c>
      <c r="C1015" s="1" t="s">
        <v>28</v>
      </c>
      <c r="D1015" s="1" t="str">
        <f t="shared" si="15"/>
        <v>http://sharik.ru/production/prod/detail_prmid_dta37452.html</v>
      </c>
      <c r="E1015" s="1">
        <v>1</v>
      </c>
      <c r="F1015" s="1" t="s">
        <v>29</v>
      </c>
      <c r="G1015" s="1">
        <v>53.28</v>
      </c>
      <c r="H1015" s="1" t="s">
        <v>30</v>
      </c>
      <c r="I1015" s="1">
        <v>26635270229</v>
      </c>
      <c r="J1015" s="1" t="s">
        <v>37</v>
      </c>
    </row>
    <row r="1016" spans="1:12" x14ac:dyDescent="0.25">
      <c r="A1016" s="1"/>
      <c r="B1016" s="1"/>
      <c r="C1016" s="1"/>
      <c r="D1016" s="1" t="str">
        <f t="shared" si="15"/>
        <v/>
      </c>
      <c r="E1016" s="1"/>
      <c r="F1016" s="1"/>
      <c r="G1016" s="1"/>
      <c r="H1016" s="1"/>
      <c r="I1016" s="1"/>
      <c r="J1016" s="1"/>
      <c r="K1016" s="1" t="s">
        <v>32</v>
      </c>
      <c r="L1016" s="1">
        <v>100</v>
      </c>
    </row>
    <row r="1017" spans="1:12" ht="30" x14ac:dyDescent="0.25">
      <c r="A1017" s="1" t="s">
        <v>1365</v>
      </c>
      <c r="B1017" s="2" t="s">
        <v>1366</v>
      </c>
      <c r="C1017" s="1" t="s">
        <v>28</v>
      </c>
      <c r="D1017" s="1" t="str">
        <f t="shared" si="15"/>
        <v>http://sharik.ru/production/prod/detail_prmid_dta36772.html</v>
      </c>
      <c r="E1017" s="1">
        <v>1</v>
      </c>
      <c r="F1017" s="1" t="s">
        <v>29</v>
      </c>
      <c r="G1017" s="1">
        <v>177.61</v>
      </c>
      <c r="H1017" s="1" t="s">
        <v>30</v>
      </c>
      <c r="I1017" s="1">
        <v>26635267991</v>
      </c>
      <c r="J1017" s="1" t="s">
        <v>335</v>
      </c>
    </row>
    <row r="1018" spans="1:12" x14ac:dyDescent="0.25">
      <c r="A1018" s="1"/>
      <c r="B1018" s="1"/>
      <c r="C1018" s="1"/>
      <c r="D1018" s="1" t="str">
        <f t="shared" si="15"/>
        <v/>
      </c>
      <c r="E1018" s="1"/>
      <c r="F1018" s="1"/>
      <c r="G1018" s="1"/>
      <c r="H1018" s="1"/>
      <c r="I1018" s="1"/>
      <c r="J1018" s="1"/>
      <c r="K1018" s="1" t="s">
        <v>32</v>
      </c>
      <c r="L1018" s="1">
        <v>100</v>
      </c>
    </row>
    <row r="1019" spans="1:12" ht="30" x14ac:dyDescent="0.25">
      <c r="A1019" s="1" t="s">
        <v>1367</v>
      </c>
      <c r="B1019" s="2" t="s">
        <v>1368</v>
      </c>
      <c r="C1019" s="1" t="s">
        <v>28</v>
      </c>
      <c r="D1019" s="1" t="str">
        <f t="shared" si="15"/>
        <v>http://sharik.ru/production/prod/detail_prmid_dta13528.html</v>
      </c>
      <c r="E1019" s="1">
        <v>1</v>
      </c>
      <c r="F1019" s="1" t="s">
        <v>29</v>
      </c>
      <c r="G1019" s="1">
        <v>202.05</v>
      </c>
      <c r="H1019" s="1" t="s">
        <v>30</v>
      </c>
      <c r="I1019" s="1">
        <v>26635125710</v>
      </c>
      <c r="J1019" s="1" t="s">
        <v>79</v>
      </c>
      <c r="K1019" s="1" t="s">
        <v>32</v>
      </c>
      <c r="L1019" s="1">
        <v>100</v>
      </c>
    </row>
    <row r="1020" spans="1:12" ht="30" x14ac:dyDescent="0.25">
      <c r="A1020" s="1" t="s">
        <v>1369</v>
      </c>
      <c r="B1020" s="2" t="s">
        <v>1370</v>
      </c>
      <c r="C1020" s="1" t="s">
        <v>28</v>
      </c>
      <c r="D1020" s="1" t="str">
        <f t="shared" si="15"/>
        <v>http://sharik.ru/production/prod/detail_prmid_dta52185.html</v>
      </c>
      <c r="E1020" s="1">
        <v>1</v>
      </c>
      <c r="F1020" s="1" t="s">
        <v>29</v>
      </c>
      <c r="G1020" s="1">
        <v>177.61</v>
      </c>
      <c r="H1020" s="1" t="s">
        <v>30</v>
      </c>
      <c r="I1020" s="1">
        <v>26635244770</v>
      </c>
      <c r="J1020" s="1"/>
      <c r="K1020" s="1" t="s">
        <v>32</v>
      </c>
      <c r="L1020" s="1">
        <v>100</v>
      </c>
    </row>
    <row r="1021" spans="1:12" ht="30" x14ac:dyDescent="0.25">
      <c r="A1021" s="1" t="s">
        <v>1371</v>
      </c>
      <c r="B1021" s="2" t="s">
        <v>1372</v>
      </c>
      <c r="C1021" s="1" t="s">
        <v>28</v>
      </c>
      <c r="D1021" s="1" t="str">
        <f t="shared" si="15"/>
        <v>http://sharik.ru/production/prod/detail_prmid_dta50907.html</v>
      </c>
      <c r="E1021" s="1">
        <v>1</v>
      </c>
      <c r="F1021" s="1" t="s">
        <v>29</v>
      </c>
      <c r="G1021" s="1">
        <v>88.8</v>
      </c>
      <c r="H1021" s="1" t="s">
        <v>54</v>
      </c>
      <c r="I1021" s="1">
        <v>26635267922</v>
      </c>
      <c r="J1021" s="1"/>
      <c r="K1021" s="1" t="s">
        <v>32</v>
      </c>
      <c r="L1021" s="1">
        <v>100</v>
      </c>
    </row>
    <row r="1022" spans="1:12" ht="30" x14ac:dyDescent="0.25">
      <c r="A1022" s="1" t="s">
        <v>1373</v>
      </c>
      <c r="B1022" s="2" t="s">
        <v>1374</v>
      </c>
      <c r="C1022" s="1" t="s">
        <v>28</v>
      </c>
      <c r="D1022" s="1" t="str">
        <f t="shared" si="15"/>
        <v>http://sharik.ru/production/prod/detail_prmid_dta13527.html</v>
      </c>
      <c r="E1022" s="1">
        <v>1</v>
      </c>
      <c r="F1022" s="1" t="s">
        <v>29</v>
      </c>
      <c r="G1022" s="1">
        <v>177.61</v>
      </c>
      <c r="H1022" s="1" t="s">
        <v>30</v>
      </c>
      <c r="I1022" s="1">
        <v>26635125697</v>
      </c>
      <c r="J1022" s="1" t="s">
        <v>79</v>
      </c>
      <c r="K1022" s="1" t="s">
        <v>32</v>
      </c>
      <c r="L1022" s="1">
        <v>100</v>
      </c>
    </row>
    <row r="1023" spans="1:12" ht="30" x14ac:dyDescent="0.25">
      <c r="A1023" s="1" t="s">
        <v>1375</v>
      </c>
      <c r="B1023" s="2" t="s">
        <v>1376</v>
      </c>
      <c r="C1023" s="1" t="s">
        <v>28</v>
      </c>
      <c r="D1023" s="1" t="str">
        <f t="shared" si="15"/>
        <v>http://sharik.ru/production/prod/detail_prmid_dta15919.html</v>
      </c>
      <c r="E1023" s="1">
        <v>1</v>
      </c>
      <c r="F1023" s="1" t="s">
        <v>29</v>
      </c>
      <c r="G1023" s="1">
        <v>177.61</v>
      </c>
      <c r="H1023" s="1" t="s">
        <v>30</v>
      </c>
      <c r="I1023" s="1">
        <v>80518651680</v>
      </c>
      <c r="J1023" s="1" t="s">
        <v>61</v>
      </c>
      <c r="K1023" s="1" t="s">
        <v>32</v>
      </c>
      <c r="L1023" s="1">
        <v>100</v>
      </c>
    </row>
    <row r="1024" spans="1:12" ht="30" x14ac:dyDescent="0.25">
      <c r="A1024" s="1" t="s">
        <v>1377</v>
      </c>
      <c r="B1024" s="2" t="s">
        <v>1378</v>
      </c>
      <c r="C1024" s="1" t="s">
        <v>28</v>
      </c>
      <c r="D1024" s="1" t="str">
        <f t="shared" si="15"/>
        <v>http://sharik.ru/production/prod/detail_prmid_dta52184.html</v>
      </c>
      <c r="E1024" s="1">
        <v>1</v>
      </c>
      <c r="F1024" s="1" t="s">
        <v>29</v>
      </c>
      <c r="G1024" s="1">
        <v>177.61</v>
      </c>
      <c r="H1024" s="1" t="s">
        <v>30</v>
      </c>
      <c r="I1024" s="1">
        <v>26635308243</v>
      </c>
      <c r="J1024" s="1" t="s">
        <v>396</v>
      </c>
      <c r="K1024" s="1" t="s">
        <v>32</v>
      </c>
      <c r="L1024" s="1">
        <v>100</v>
      </c>
    </row>
    <row r="1025" spans="1:12" ht="30" x14ac:dyDescent="0.25">
      <c r="A1025" s="1" t="s">
        <v>1379</v>
      </c>
      <c r="B1025" s="2" t="s">
        <v>1380</v>
      </c>
      <c r="C1025" s="1" t="s">
        <v>28</v>
      </c>
      <c r="D1025" s="1" t="str">
        <f t="shared" si="15"/>
        <v>http://sharik.ru/production/prod/detail_prmid_dta37375.html</v>
      </c>
      <c r="E1025" s="1">
        <v>1</v>
      </c>
      <c r="F1025" s="1" t="s">
        <v>29</v>
      </c>
      <c r="G1025" s="1">
        <v>177.61</v>
      </c>
      <c r="H1025" s="1" t="s">
        <v>30</v>
      </c>
      <c r="I1025" s="1">
        <v>26635168007</v>
      </c>
      <c r="J1025" s="1" t="s">
        <v>133</v>
      </c>
    </row>
    <row r="1026" spans="1:12" x14ac:dyDescent="0.25">
      <c r="A1026" s="1"/>
      <c r="B1026" s="1"/>
      <c r="C1026" s="1"/>
      <c r="D1026" s="1" t="str">
        <f t="shared" si="15"/>
        <v/>
      </c>
      <c r="E1026" s="1"/>
      <c r="F1026" s="1"/>
      <c r="G1026" s="1"/>
      <c r="H1026" s="1"/>
      <c r="I1026" s="1"/>
      <c r="J1026" s="1"/>
      <c r="K1026" s="1" t="s">
        <v>32</v>
      </c>
      <c r="L1026" s="1">
        <v>100</v>
      </c>
    </row>
    <row r="1027" spans="1:12" ht="30" x14ac:dyDescent="0.25">
      <c r="A1027" s="1" t="s">
        <v>1381</v>
      </c>
      <c r="B1027" s="2" t="s">
        <v>1382</v>
      </c>
      <c r="C1027" s="1" t="s">
        <v>28</v>
      </c>
      <c r="D1027" s="1" t="str">
        <f t="shared" si="15"/>
        <v>http://sharik.ru/production/prod/detail_prmid_dta18590.html</v>
      </c>
      <c r="E1027" s="1">
        <v>1</v>
      </c>
      <c r="F1027" s="1" t="s">
        <v>29</v>
      </c>
      <c r="G1027" s="1">
        <v>177.61</v>
      </c>
      <c r="H1027" s="1" t="s">
        <v>30</v>
      </c>
      <c r="I1027" s="1">
        <v>26635172172</v>
      </c>
      <c r="J1027" s="1" t="s">
        <v>170</v>
      </c>
      <c r="K1027" s="1" t="s">
        <v>32</v>
      </c>
      <c r="L1027" s="1">
        <v>100</v>
      </c>
    </row>
    <row r="1028" spans="1:12" ht="30" x14ac:dyDescent="0.25">
      <c r="A1028" s="1" t="s">
        <v>1383</v>
      </c>
      <c r="B1028" s="2" t="s">
        <v>1384</v>
      </c>
      <c r="C1028" s="1" t="s">
        <v>28</v>
      </c>
      <c r="D1028" s="1" t="str">
        <f t="shared" si="15"/>
        <v>http://sharik.ru/production/prod/detail_prmid_dta30446.html</v>
      </c>
      <c r="E1028" s="1">
        <v>1</v>
      </c>
      <c r="F1028" s="1" t="s">
        <v>29</v>
      </c>
      <c r="G1028" s="1">
        <v>177.61</v>
      </c>
      <c r="H1028" s="1" t="s">
        <v>30</v>
      </c>
      <c r="I1028" s="1">
        <v>26635232197</v>
      </c>
      <c r="J1028" s="1" t="s">
        <v>170</v>
      </c>
    </row>
    <row r="1029" spans="1:12" x14ac:dyDescent="0.25">
      <c r="A1029" s="1"/>
      <c r="B1029" s="1"/>
      <c r="C1029" s="1"/>
      <c r="D1029" s="1" t="str">
        <f t="shared" si="15"/>
        <v/>
      </c>
      <c r="E1029" s="1"/>
      <c r="F1029" s="1"/>
      <c r="G1029" s="1"/>
      <c r="H1029" s="1"/>
      <c r="I1029" s="1"/>
      <c r="J1029" s="1"/>
      <c r="K1029" s="1" t="s">
        <v>32</v>
      </c>
      <c r="L1029" s="1">
        <v>100</v>
      </c>
    </row>
    <row r="1030" spans="1:12" ht="30" x14ac:dyDescent="0.25">
      <c r="A1030" s="1" t="s">
        <v>1385</v>
      </c>
      <c r="B1030" s="2" t="s">
        <v>1386</v>
      </c>
      <c r="C1030" s="1" t="s">
        <v>28</v>
      </c>
      <c r="D1030" s="1" t="str">
        <f t="shared" si="15"/>
        <v>http://sharik.ru/production/prod/detail_prmid_dta41209.html</v>
      </c>
      <c r="E1030" s="1">
        <v>1</v>
      </c>
      <c r="F1030" s="1" t="s">
        <v>29</v>
      </c>
      <c r="G1030" s="1">
        <v>177.61</v>
      </c>
      <c r="H1030" s="1" t="s">
        <v>30</v>
      </c>
      <c r="I1030" s="1">
        <v>26635264679</v>
      </c>
      <c r="J1030" s="1" t="s">
        <v>48</v>
      </c>
    </row>
    <row r="1031" spans="1:12" x14ac:dyDescent="0.25">
      <c r="A1031" s="1"/>
      <c r="B1031" s="1"/>
      <c r="C1031" s="1"/>
      <c r="D1031" s="1" t="str">
        <f t="shared" si="15"/>
        <v/>
      </c>
      <c r="E1031" s="1"/>
      <c r="F1031" s="1"/>
      <c r="G1031" s="1"/>
      <c r="H1031" s="1"/>
      <c r="I1031" s="1"/>
      <c r="J1031" s="1"/>
      <c r="K1031" s="1" t="s">
        <v>32</v>
      </c>
      <c r="L1031" s="1">
        <v>100</v>
      </c>
    </row>
    <row r="1032" spans="1:12" ht="30" x14ac:dyDescent="0.25">
      <c r="A1032" s="1" t="s">
        <v>1387</v>
      </c>
      <c r="B1032" s="2" t="s">
        <v>1388</v>
      </c>
      <c r="C1032" s="1" t="s">
        <v>28</v>
      </c>
      <c r="D1032" s="1" t="str">
        <f t="shared" si="15"/>
        <v>http://sharik.ru/production/prod/detail_prmid_dta18593.html</v>
      </c>
      <c r="E1032" s="1">
        <v>1</v>
      </c>
      <c r="F1032" s="1" t="s">
        <v>29</v>
      </c>
      <c r="G1032" s="1">
        <v>202.05</v>
      </c>
      <c r="H1032" s="1" t="s">
        <v>30</v>
      </c>
      <c r="I1032" s="1">
        <v>26635169929</v>
      </c>
      <c r="J1032" s="1" t="s">
        <v>256</v>
      </c>
      <c r="K1032" s="1" t="s">
        <v>32</v>
      </c>
      <c r="L1032" s="1">
        <v>100</v>
      </c>
    </row>
    <row r="1033" spans="1:12" ht="30" x14ac:dyDescent="0.25">
      <c r="A1033" s="1" t="s">
        <v>1389</v>
      </c>
      <c r="B1033" s="2" t="s">
        <v>1390</v>
      </c>
      <c r="C1033" s="1" t="s">
        <v>28</v>
      </c>
      <c r="D1033" s="1" t="str">
        <f t="shared" si="15"/>
        <v>http://sharik.ru/production/prod/detail_prmid_dta50903.html</v>
      </c>
      <c r="E1033" s="1">
        <v>1</v>
      </c>
      <c r="F1033" s="1" t="s">
        <v>29</v>
      </c>
      <c r="G1033" s="1">
        <v>88.8</v>
      </c>
      <c r="H1033" s="1" t="s">
        <v>54</v>
      </c>
      <c r="I1033" s="1">
        <v>26635213448</v>
      </c>
      <c r="J1033" s="1" t="s">
        <v>1391</v>
      </c>
      <c r="K1033" s="1" t="s">
        <v>32</v>
      </c>
      <c r="L1033" s="1">
        <v>100</v>
      </c>
    </row>
    <row r="1034" spans="1:12" ht="30" x14ac:dyDescent="0.25">
      <c r="A1034" s="1" t="s">
        <v>1392</v>
      </c>
      <c r="B1034" s="2" t="s">
        <v>1393</v>
      </c>
      <c r="C1034" s="1" t="s">
        <v>28</v>
      </c>
      <c r="D1034" s="1" t="str">
        <f t="shared" si="15"/>
        <v>http://sharik.ru/production/prod/detail_prmid_dta17596.html</v>
      </c>
      <c r="E1034" s="1">
        <v>1</v>
      </c>
      <c r="F1034" s="1" t="s">
        <v>29</v>
      </c>
      <c r="G1034" s="1">
        <v>177.61</v>
      </c>
      <c r="H1034" s="1" t="s">
        <v>30</v>
      </c>
      <c r="I1034" s="1">
        <v>26635155434</v>
      </c>
      <c r="J1034" s="1" t="s">
        <v>256</v>
      </c>
      <c r="K1034" s="1" t="s">
        <v>32</v>
      </c>
      <c r="L1034" s="1">
        <v>100</v>
      </c>
    </row>
    <row r="1035" spans="1:12" ht="30" x14ac:dyDescent="0.25">
      <c r="A1035" s="1" t="s">
        <v>1394</v>
      </c>
      <c r="B1035" s="2" t="s">
        <v>1395</v>
      </c>
      <c r="C1035" s="1" t="s">
        <v>28</v>
      </c>
      <c r="D1035" s="1" t="str">
        <f t="shared" si="15"/>
        <v>http://sharik.ru/production/prod/detail_prmid_dta33188.html</v>
      </c>
      <c r="E1035" s="1">
        <v>1</v>
      </c>
      <c r="F1035" s="1" t="s">
        <v>29</v>
      </c>
      <c r="G1035" s="1">
        <v>177.61</v>
      </c>
      <c r="H1035" s="1" t="s">
        <v>30</v>
      </c>
      <c r="I1035" s="1">
        <v>26635213462</v>
      </c>
      <c r="J1035" s="1" t="s">
        <v>1391</v>
      </c>
    </row>
    <row r="1036" spans="1:12" x14ac:dyDescent="0.25">
      <c r="A1036" s="1"/>
      <c r="B1036" s="1"/>
      <c r="C1036" s="1"/>
      <c r="D1036" s="1" t="str">
        <f t="shared" si="15"/>
        <v/>
      </c>
      <c r="E1036" s="1"/>
      <c r="F1036" s="1"/>
      <c r="G1036" s="1"/>
      <c r="H1036" s="1"/>
      <c r="I1036" s="1"/>
      <c r="J1036" s="1"/>
      <c r="K1036" s="1" t="s">
        <v>32</v>
      </c>
      <c r="L1036" s="1">
        <v>100</v>
      </c>
    </row>
    <row r="1037" spans="1:12" ht="30" x14ac:dyDescent="0.25">
      <c r="A1037" s="1" t="s">
        <v>1396</v>
      </c>
      <c r="B1037" s="2" t="s">
        <v>1397</v>
      </c>
      <c r="C1037" s="1" t="s">
        <v>28</v>
      </c>
      <c r="D1037" s="1" t="str">
        <f t="shared" si="15"/>
        <v>http://sharik.ru/production/prod/detail_prmid_dta51926.html</v>
      </c>
      <c r="E1037" s="1">
        <v>1</v>
      </c>
      <c r="F1037" s="1" t="s">
        <v>29</v>
      </c>
      <c r="G1037" s="1">
        <v>177.61</v>
      </c>
      <c r="H1037" s="1" t="s">
        <v>54</v>
      </c>
      <c r="I1037" s="1">
        <v>26635306553</v>
      </c>
      <c r="J1037" s="1"/>
      <c r="K1037" s="1" t="s">
        <v>32</v>
      </c>
      <c r="L1037" s="1">
        <v>100</v>
      </c>
    </row>
    <row r="1038" spans="1:12" ht="30" x14ac:dyDescent="0.25">
      <c r="A1038" s="1" t="s">
        <v>1398</v>
      </c>
      <c r="B1038" s="2" t="s">
        <v>1399</v>
      </c>
      <c r="C1038" s="1" t="s">
        <v>28</v>
      </c>
      <c r="D1038" s="1" t="str">
        <f t="shared" si="15"/>
        <v>http://sharik.ru/production/prod/detail_prmid_dta18751.html</v>
      </c>
      <c r="E1038" s="1">
        <v>1</v>
      </c>
      <c r="F1038" s="1" t="s">
        <v>29</v>
      </c>
      <c r="G1038" s="1">
        <v>177.61</v>
      </c>
      <c r="H1038" s="1" t="s">
        <v>30</v>
      </c>
      <c r="I1038" s="1">
        <v>26635284738</v>
      </c>
      <c r="J1038" s="1" t="s">
        <v>100</v>
      </c>
      <c r="K1038" s="1" t="s">
        <v>32</v>
      </c>
      <c r="L1038" s="1">
        <v>100</v>
      </c>
    </row>
    <row r="1039" spans="1:12" ht="30" x14ac:dyDescent="0.25">
      <c r="A1039" s="1" t="s">
        <v>1400</v>
      </c>
      <c r="B1039" s="2" t="s">
        <v>1401</v>
      </c>
      <c r="C1039" s="1" t="s">
        <v>28</v>
      </c>
      <c r="D1039" s="1" t="str">
        <f t="shared" si="15"/>
        <v>http://sharik.ru/production/prod/detail_prmid_dta18752.html</v>
      </c>
      <c r="E1039" s="1">
        <v>1</v>
      </c>
      <c r="F1039" s="1" t="s">
        <v>29</v>
      </c>
      <c r="G1039" s="1">
        <v>177.61</v>
      </c>
      <c r="H1039" s="1" t="s">
        <v>30</v>
      </c>
      <c r="I1039" s="1">
        <v>26635284745</v>
      </c>
      <c r="J1039" s="1" t="s">
        <v>100</v>
      </c>
      <c r="K1039" s="1" t="s">
        <v>32</v>
      </c>
      <c r="L1039" s="1">
        <v>100</v>
      </c>
    </row>
    <row r="1040" spans="1:12" ht="30" x14ac:dyDescent="0.25">
      <c r="A1040" s="1" t="s">
        <v>1402</v>
      </c>
      <c r="B1040" s="2" t="s">
        <v>1403</v>
      </c>
      <c r="C1040" s="1" t="s">
        <v>28</v>
      </c>
      <c r="D1040" s="1" t="str">
        <f t="shared" si="15"/>
        <v>http://sharik.ru/production/prod/detail_prmid_dta50913.html</v>
      </c>
      <c r="E1040" s="1">
        <v>1</v>
      </c>
      <c r="F1040" s="1" t="s">
        <v>29</v>
      </c>
      <c r="G1040" s="1">
        <v>88.8</v>
      </c>
      <c r="H1040" s="1" t="s">
        <v>54</v>
      </c>
      <c r="I1040" s="1">
        <v>26635245654</v>
      </c>
      <c r="J1040" s="1"/>
      <c r="K1040" s="1" t="s">
        <v>32</v>
      </c>
      <c r="L1040" s="1">
        <v>100</v>
      </c>
    </row>
    <row r="1041" spans="1:12" ht="30" x14ac:dyDescent="0.25">
      <c r="A1041" s="1" t="s">
        <v>1404</v>
      </c>
      <c r="B1041" s="2" t="s">
        <v>1405</v>
      </c>
      <c r="C1041" s="1" t="s">
        <v>28</v>
      </c>
      <c r="D1041" s="1" t="str">
        <f t="shared" si="15"/>
        <v>http://sharik.ru/production/prod/detail_prmid_dta50910.html</v>
      </c>
      <c r="E1041" s="1">
        <v>1</v>
      </c>
      <c r="F1041" s="1" t="s">
        <v>29</v>
      </c>
      <c r="G1041" s="1">
        <v>88.8</v>
      </c>
      <c r="H1041" s="1" t="s">
        <v>54</v>
      </c>
      <c r="I1041" s="1">
        <v>26635259958</v>
      </c>
      <c r="J1041" s="1"/>
      <c r="K1041" s="1" t="s">
        <v>32</v>
      </c>
      <c r="L1041" s="1">
        <v>100</v>
      </c>
    </row>
    <row r="1042" spans="1:12" ht="30" x14ac:dyDescent="0.25">
      <c r="A1042" s="1" t="s">
        <v>1406</v>
      </c>
      <c r="B1042" s="2" t="s">
        <v>1407</v>
      </c>
      <c r="C1042" s="1" t="s">
        <v>28</v>
      </c>
      <c r="D1042" s="1" t="str">
        <f t="shared" si="15"/>
        <v>http://sharik.ru/production/prod/detail_prmid_dta13205.html</v>
      </c>
      <c r="E1042" s="1">
        <v>1</v>
      </c>
      <c r="F1042" s="1" t="s">
        <v>29</v>
      </c>
      <c r="G1042" s="1">
        <v>177.61</v>
      </c>
      <c r="H1042" s="1" t="s">
        <v>30</v>
      </c>
      <c r="I1042" s="1">
        <v>26635077712</v>
      </c>
      <c r="J1042" s="1" t="s">
        <v>58</v>
      </c>
      <c r="K1042" s="1" t="s">
        <v>32</v>
      </c>
      <c r="L1042" s="1">
        <v>100</v>
      </c>
    </row>
    <row r="1043" spans="1:12" ht="30" x14ac:dyDescent="0.25">
      <c r="A1043" s="1" t="s">
        <v>1408</v>
      </c>
      <c r="B1043" s="2" t="s">
        <v>1409</v>
      </c>
      <c r="C1043" s="1" t="s">
        <v>28</v>
      </c>
      <c r="D1043" s="1" t="str">
        <f t="shared" si="15"/>
        <v>http://sharik.ru/production/prod/detail_prmid_dta13203.html</v>
      </c>
      <c r="E1043" s="1">
        <v>1</v>
      </c>
      <c r="F1043" s="1" t="s">
        <v>29</v>
      </c>
      <c r="G1043" s="1">
        <v>177.61</v>
      </c>
      <c r="H1043" s="1" t="s">
        <v>30</v>
      </c>
      <c r="I1043" s="1">
        <v>26635083355</v>
      </c>
      <c r="J1043" s="1" t="s">
        <v>58</v>
      </c>
      <c r="K1043" s="1" t="s">
        <v>32</v>
      </c>
      <c r="L1043" s="1">
        <v>100</v>
      </c>
    </row>
    <row r="1044" spans="1:12" ht="30" x14ac:dyDescent="0.25">
      <c r="A1044" s="1" t="s">
        <v>1410</v>
      </c>
      <c r="B1044" s="2" t="s">
        <v>1411</v>
      </c>
      <c r="C1044" s="1" t="s">
        <v>28</v>
      </c>
      <c r="D1044" s="1" t="str">
        <f t="shared" si="15"/>
        <v>http://sharik.ru/production/prod/detail_prmid_dta20603.html</v>
      </c>
      <c r="E1044" s="1">
        <v>1</v>
      </c>
      <c r="F1044" s="1" t="s">
        <v>29</v>
      </c>
      <c r="G1044" s="1">
        <v>202.05</v>
      </c>
      <c r="H1044" s="1" t="s">
        <v>30</v>
      </c>
      <c r="I1044" s="1">
        <v>26635194518</v>
      </c>
      <c r="J1044" s="1" t="s">
        <v>897</v>
      </c>
      <c r="K1044" s="1" t="s">
        <v>32</v>
      </c>
      <c r="L1044" s="1">
        <v>100</v>
      </c>
    </row>
    <row r="1045" spans="1:12" ht="30" x14ac:dyDescent="0.25">
      <c r="A1045" s="1" t="s">
        <v>1412</v>
      </c>
      <c r="B1045" s="2" t="s">
        <v>1413</v>
      </c>
      <c r="C1045" s="1" t="s">
        <v>28</v>
      </c>
      <c r="D1045" s="1" t="str">
        <f t="shared" si="15"/>
        <v>http://sharik.ru/production/prod/detail_prmid_dta31597.html</v>
      </c>
      <c r="E1045" s="1">
        <v>1</v>
      </c>
      <c r="F1045" s="1" t="s">
        <v>29</v>
      </c>
      <c r="G1045" s="1">
        <v>177.61</v>
      </c>
      <c r="H1045" s="1" t="s">
        <v>30</v>
      </c>
      <c r="I1045" s="1">
        <v>48419855378</v>
      </c>
      <c r="J1045" s="1" t="s">
        <v>270</v>
      </c>
    </row>
    <row r="1046" spans="1:12" x14ac:dyDescent="0.25">
      <c r="A1046" s="1"/>
      <c r="B1046" s="1"/>
      <c r="C1046" s="1"/>
      <c r="D1046" s="1" t="str">
        <f t="shared" ref="D1046:D1109" si="16">GetURL(B1046)</f>
        <v/>
      </c>
      <c r="E1046" s="1"/>
      <c r="F1046" s="1"/>
      <c r="G1046" s="1"/>
      <c r="H1046" s="1"/>
      <c r="I1046" s="1"/>
      <c r="J1046" s="1"/>
      <c r="K1046" s="1" t="s">
        <v>32</v>
      </c>
      <c r="L1046" s="1">
        <v>100</v>
      </c>
    </row>
    <row r="1047" spans="1:12" ht="30" x14ac:dyDescent="0.25">
      <c r="A1047" s="1" t="s">
        <v>1414</v>
      </c>
      <c r="B1047" s="2" t="s">
        <v>1415</v>
      </c>
      <c r="C1047" s="1" t="s">
        <v>28</v>
      </c>
      <c r="D1047" s="1" t="str">
        <f t="shared" si="16"/>
        <v>http://sharik.ru/production/prod/detail_prmid_dta31598.html</v>
      </c>
      <c r="E1047" s="1">
        <v>1</v>
      </c>
      <c r="F1047" s="1" t="s">
        <v>29</v>
      </c>
      <c r="G1047" s="1">
        <v>177.61</v>
      </c>
      <c r="H1047" s="1" t="s">
        <v>30</v>
      </c>
      <c r="I1047" s="1">
        <v>26635110952</v>
      </c>
      <c r="J1047" s="1" t="s">
        <v>270</v>
      </c>
    </row>
    <row r="1048" spans="1:12" x14ac:dyDescent="0.25">
      <c r="A1048" s="1"/>
      <c r="B1048" s="1"/>
      <c r="C1048" s="1"/>
      <c r="D1048" s="1" t="str">
        <f t="shared" si="16"/>
        <v/>
      </c>
      <c r="E1048" s="1"/>
      <c r="F1048" s="1"/>
      <c r="G1048" s="1"/>
      <c r="H1048" s="1"/>
      <c r="I1048" s="1"/>
      <c r="J1048" s="1"/>
      <c r="K1048" s="1" t="s">
        <v>32</v>
      </c>
      <c r="L1048" s="1">
        <v>100</v>
      </c>
    </row>
    <row r="1049" spans="1:12" ht="30" x14ac:dyDescent="0.25">
      <c r="A1049" s="1" t="s">
        <v>1416</v>
      </c>
      <c r="B1049" s="2" t="s">
        <v>1417</v>
      </c>
      <c r="C1049" s="1" t="s">
        <v>28</v>
      </c>
      <c r="D1049" s="1" t="str">
        <f t="shared" si="16"/>
        <v>http://sharik.ru/production/prod/detail_prmid_dta17611.html</v>
      </c>
      <c r="E1049" s="1">
        <v>1</v>
      </c>
      <c r="F1049" s="1" t="s">
        <v>29</v>
      </c>
      <c r="G1049" s="1">
        <v>177.61</v>
      </c>
      <c r="H1049" s="1" t="s">
        <v>30</v>
      </c>
      <c r="I1049" s="1">
        <v>26635155397</v>
      </c>
      <c r="J1049" s="1" t="s">
        <v>546</v>
      </c>
    </row>
    <row r="1050" spans="1:12" x14ac:dyDescent="0.25">
      <c r="A1050" s="1"/>
      <c r="B1050" s="1"/>
      <c r="C1050" s="1"/>
      <c r="D1050" s="1" t="str">
        <f t="shared" si="16"/>
        <v/>
      </c>
      <c r="E1050" s="1"/>
      <c r="F1050" s="1"/>
      <c r="G1050" s="1"/>
      <c r="H1050" s="1"/>
      <c r="I1050" s="1"/>
      <c r="J1050" s="1"/>
      <c r="K1050" s="1" t="s">
        <v>32</v>
      </c>
      <c r="L1050" s="1">
        <v>100</v>
      </c>
    </row>
    <row r="1051" spans="1:12" ht="30" x14ac:dyDescent="0.25">
      <c r="A1051" s="1" t="s">
        <v>1418</v>
      </c>
      <c r="B1051" s="2" t="s">
        <v>1419</v>
      </c>
      <c r="C1051" s="1" t="s">
        <v>28</v>
      </c>
      <c r="D1051" s="1" t="str">
        <f t="shared" si="16"/>
        <v>http://sharik.ru/production/prod/detail_prmid_dta17612.html</v>
      </c>
      <c r="E1051" s="1">
        <v>1</v>
      </c>
      <c r="F1051" s="1" t="s">
        <v>29</v>
      </c>
      <c r="G1051" s="1">
        <v>177.61</v>
      </c>
      <c r="H1051" s="1" t="s">
        <v>30</v>
      </c>
      <c r="I1051" s="1">
        <v>26635155403</v>
      </c>
      <c r="J1051" s="1" t="s">
        <v>546</v>
      </c>
      <c r="K1051" s="1" t="s">
        <v>32</v>
      </c>
      <c r="L1051" s="1">
        <v>100</v>
      </c>
    </row>
    <row r="1052" spans="1:12" ht="30" x14ac:dyDescent="0.25">
      <c r="A1052" s="1" t="s">
        <v>1420</v>
      </c>
      <c r="B1052" s="2" t="s">
        <v>1421</v>
      </c>
      <c r="C1052" s="1" t="s">
        <v>28</v>
      </c>
      <c r="D1052" s="1" t="str">
        <f t="shared" si="16"/>
        <v>http://sharik.ru/production/prod/detail_prmid_dta17613.html</v>
      </c>
      <c r="E1052" s="1">
        <v>1</v>
      </c>
      <c r="F1052" s="1" t="s">
        <v>29</v>
      </c>
      <c r="G1052" s="1">
        <v>202.05</v>
      </c>
      <c r="H1052" s="1" t="s">
        <v>30</v>
      </c>
      <c r="I1052" s="1">
        <v>26635155373</v>
      </c>
      <c r="J1052" s="1" t="s">
        <v>546</v>
      </c>
      <c r="K1052" s="1" t="s">
        <v>32</v>
      </c>
      <c r="L1052" s="1">
        <v>100</v>
      </c>
    </row>
    <row r="1053" spans="1:12" ht="30" x14ac:dyDescent="0.25">
      <c r="A1053" s="1" t="s">
        <v>1422</v>
      </c>
      <c r="B1053" s="2" t="s">
        <v>1423</v>
      </c>
      <c r="C1053" s="1" t="s">
        <v>28</v>
      </c>
      <c r="D1053" s="1" t="str">
        <f t="shared" si="16"/>
        <v>http://sharik.ru/production/prod/detail_prmid_dta15920.html</v>
      </c>
      <c r="E1053" s="1">
        <v>1</v>
      </c>
      <c r="F1053" s="1" t="s">
        <v>29</v>
      </c>
      <c r="G1053" s="1">
        <v>177.61</v>
      </c>
      <c r="H1053" s="1" t="s">
        <v>30</v>
      </c>
      <c r="I1053" s="1">
        <v>80518100355</v>
      </c>
      <c r="J1053" s="1" t="s">
        <v>112</v>
      </c>
      <c r="K1053" s="1" t="s">
        <v>32</v>
      </c>
      <c r="L1053" s="1">
        <v>100</v>
      </c>
    </row>
    <row r="1054" spans="1:12" ht="30" x14ac:dyDescent="0.25">
      <c r="A1054" s="1" t="s">
        <v>1424</v>
      </c>
      <c r="B1054" s="2" t="s">
        <v>1425</v>
      </c>
      <c r="C1054" s="1" t="s">
        <v>28</v>
      </c>
      <c r="D1054" s="1" t="str">
        <f t="shared" si="16"/>
        <v>http://sharik.ru/production/prod/detail_prmid_dta13503.html</v>
      </c>
      <c r="E1054" s="1">
        <v>1</v>
      </c>
      <c r="F1054" s="1" t="s">
        <v>29</v>
      </c>
      <c r="G1054" s="1">
        <v>177.61</v>
      </c>
      <c r="H1054" s="1" t="s">
        <v>30</v>
      </c>
      <c r="I1054" s="1">
        <v>80518118343</v>
      </c>
      <c r="J1054" s="1" t="s">
        <v>1149</v>
      </c>
      <c r="K1054" s="1" t="s">
        <v>32</v>
      </c>
      <c r="L1054" s="1">
        <v>100</v>
      </c>
    </row>
    <row r="1055" spans="1:12" ht="30" x14ac:dyDescent="0.25">
      <c r="A1055" s="1" t="s">
        <v>1426</v>
      </c>
      <c r="B1055" s="2" t="s">
        <v>1427</v>
      </c>
      <c r="C1055" s="1" t="s">
        <v>28</v>
      </c>
      <c r="D1055" s="1" t="str">
        <f t="shared" si="16"/>
        <v>http://sharik.ru/production/prod/detail_prmid_dta41210.html</v>
      </c>
      <c r="E1055" s="1">
        <v>1</v>
      </c>
      <c r="F1055" s="1" t="s">
        <v>29</v>
      </c>
      <c r="G1055" s="1">
        <v>177.61</v>
      </c>
      <c r="H1055" s="1" t="s">
        <v>30</v>
      </c>
      <c r="I1055" s="1">
        <v>26635275354</v>
      </c>
      <c r="J1055" s="1"/>
    </row>
    <row r="1056" spans="1:12" x14ac:dyDescent="0.25">
      <c r="A1056" s="1"/>
      <c r="B1056" s="1"/>
      <c r="C1056" s="1"/>
      <c r="D1056" s="1" t="str">
        <f t="shared" si="16"/>
        <v/>
      </c>
      <c r="E1056" s="1"/>
      <c r="F1056" s="1"/>
      <c r="G1056" s="1"/>
      <c r="H1056" s="1"/>
      <c r="I1056" s="1"/>
      <c r="J1056" s="1"/>
      <c r="K1056" s="1" t="s">
        <v>32</v>
      </c>
      <c r="L1056" s="1">
        <v>100</v>
      </c>
    </row>
    <row r="1057" spans="1:12" ht="30" x14ac:dyDescent="0.25">
      <c r="A1057" s="1" t="s">
        <v>1428</v>
      </c>
      <c r="B1057" s="2" t="s">
        <v>1429</v>
      </c>
      <c r="C1057" s="1" t="s">
        <v>28</v>
      </c>
      <c r="D1057" s="1" t="str">
        <f t="shared" si="16"/>
        <v>http://sharik.ru/production/prod/detail_prmid_dta45111.html</v>
      </c>
      <c r="E1057" s="1">
        <v>1</v>
      </c>
      <c r="F1057" s="1" t="s">
        <v>29</v>
      </c>
      <c r="G1057" s="1">
        <v>177.61</v>
      </c>
      <c r="H1057" s="1" t="s">
        <v>30</v>
      </c>
      <c r="I1057" s="1">
        <v>26635308106</v>
      </c>
      <c r="J1057" s="1" t="s">
        <v>1272</v>
      </c>
    </row>
    <row r="1058" spans="1:12" x14ac:dyDescent="0.25">
      <c r="A1058" s="1"/>
      <c r="B1058" s="1"/>
      <c r="C1058" s="1"/>
      <c r="D1058" s="1" t="str">
        <f t="shared" si="16"/>
        <v/>
      </c>
      <c r="E1058" s="1"/>
      <c r="F1058" s="1"/>
      <c r="G1058" s="1"/>
      <c r="H1058" s="1"/>
      <c r="I1058" s="1"/>
      <c r="J1058" s="1"/>
      <c r="K1058" s="1" t="s">
        <v>32</v>
      </c>
      <c r="L1058" s="1">
        <v>100</v>
      </c>
    </row>
    <row r="1059" spans="1:12" ht="30" x14ac:dyDescent="0.25">
      <c r="A1059" s="1" t="s">
        <v>1430</v>
      </c>
      <c r="B1059" s="2" t="s">
        <v>1431</v>
      </c>
      <c r="C1059" s="1" t="s">
        <v>28</v>
      </c>
      <c r="D1059" s="1" t="str">
        <f t="shared" si="16"/>
        <v>http://sharik.ru/production/prod/detail_prmid_dta13553.html</v>
      </c>
      <c r="E1059" s="1">
        <v>1</v>
      </c>
      <c r="F1059" s="1" t="s">
        <v>29</v>
      </c>
      <c r="G1059" s="1">
        <v>177.61</v>
      </c>
      <c r="H1059" s="1" t="s">
        <v>160</v>
      </c>
      <c r="I1059" s="1">
        <v>80518102472</v>
      </c>
      <c r="J1059" s="1" t="s">
        <v>300</v>
      </c>
    </row>
    <row r="1060" spans="1:12" x14ac:dyDescent="0.25">
      <c r="A1060" s="1"/>
      <c r="B1060" s="1"/>
      <c r="C1060" s="1"/>
      <c r="D1060" s="1" t="str">
        <f t="shared" si="16"/>
        <v/>
      </c>
      <c r="E1060" s="1"/>
      <c r="F1060" s="1"/>
      <c r="G1060" s="1"/>
      <c r="H1060" s="1"/>
      <c r="I1060" s="1"/>
      <c r="J1060" s="1"/>
      <c r="K1060" s="1" t="s">
        <v>32</v>
      </c>
      <c r="L1060" s="1">
        <v>100</v>
      </c>
    </row>
    <row r="1061" spans="1:12" ht="30" x14ac:dyDescent="0.25">
      <c r="A1061" s="1" t="s">
        <v>1432</v>
      </c>
      <c r="B1061" s="2" t="s">
        <v>1433</v>
      </c>
      <c r="C1061" s="1" t="s">
        <v>28</v>
      </c>
      <c r="D1061" s="1" t="str">
        <f t="shared" si="16"/>
        <v>http://sharik.ru/production/prod/detail_prmid_dta13494.html</v>
      </c>
      <c r="E1061" s="1">
        <v>1</v>
      </c>
      <c r="F1061" s="1" t="s">
        <v>29</v>
      </c>
      <c r="G1061" s="1">
        <v>202.05</v>
      </c>
      <c r="H1061" s="1" t="s">
        <v>160</v>
      </c>
      <c r="I1061" s="1">
        <v>80518117117</v>
      </c>
      <c r="J1061" s="1" t="s">
        <v>300</v>
      </c>
    </row>
    <row r="1062" spans="1:12" x14ac:dyDescent="0.25">
      <c r="A1062" s="1"/>
      <c r="B1062" s="1"/>
      <c r="C1062" s="1"/>
      <c r="D1062" s="1" t="str">
        <f t="shared" si="16"/>
        <v/>
      </c>
      <c r="E1062" s="1"/>
      <c r="F1062" s="1"/>
      <c r="G1062" s="1"/>
      <c r="H1062" s="1"/>
      <c r="I1062" s="1"/>
      <c r="J1062" s="1"/>
      <c r="K1062" s="1" t="s">
        <v>32</v>
      </c>
      <c r="L1062" s="1">
        <v>100</v>
      </c>
    </row>
    <row r="1063" spans="1:12" ht="30" x14ac:dyDescent="0.25">
      <c r="A1063" s="1" t="s">
        <v>1434</v>
      </c>
      <c r="B1063" s="2" t="s">
        <v>1435</v>
      </c>
      <c r="C1063" s="1" t="s">
        <v>28</v>
      </c>
      <c r="D1063" s="1" t="str">
        <f t="shared" si="16"/>
        <v>http://sharik.ru/production/prod/detail_prmid_dta41219.html</v>
      </c>
      <c r="E1063" s="1">
        <v>1</v>
      </c>
      <c r="F1063" s="1" t="s">
        <v>29</v>
      </c>
      <c r="G1063" s="1">
        <v>202.05</v>
      </c>
      <c r="H1063" s="1" t="s">
        <v>30</v>
      </c>
      <c r="I1063" s="1">
        <v>26635275064</v>
      </c>
      <c r="J1063" s="1"/>
    </row>
    <row r="1064" spans="1:12" x14ac:dyDescent="0.25">
      <c r="A1064" s="1"/>
      <c r="B1064" s="1"/>
      <c r="C1064" s="1"/>
      <c r="D1064" s="1" t="str">
        <f t="shared" si="16"/>
        <v/>
      </c>
      <c r="E1064" s="1"/>
      <c r="F1064" s="1"/>
      <c r="G1064" s="1"/>
      <c r="H1064" s="1"/>
      <c r="I1064" s="1"/>
      <c r="J1064" s="1"/>
      <c r="K1064" s="1" t="s">
        <v>32</v>
      </c>
      <c r="L1064" s="1">
        <v>100</v>
      </c>
    </row>
    <row r="1065" spans="1:12" ht="30" x14ac:dyDescent="0.25">
      <c r="A1065" s="1" t="s">
        <v>1436</v>
      </c>
      <c r="B1065" s="2" t="s">
        <v>1437</v>
      </c>
      <c r="C1065" s="1" t="s">
        <v>28</v>
      </c>
      <c r="D1065" s="1" t="str">
        <f t="shared" si="16"/>
        <v>http://sharik.ru/production/prod/detail_prmid_dta45112.html</v>
      </c>
      <c r="E1065" s="1">
        <v>1</v>
      </c>
      <c r="F1065" s="1" t="s">
        <v>29</v>
      </c>
      <c r="G1065" s="1">
        <v>177.61</v>
      </c>
      <c r="H1065" s="1" t="s">
        <v>30</v>
      </c>
      <c r="I1065" s="1">
        <v>26635308403</v>
      </c>
      <c r="J1065" s="1" t="s">
        <v>445</v>
      </c>
    </row>
    <row r="1066" spans="1:12" x14ac:dyDescent="0.25">
      <c r="A1066" s="1"/>
      <c r="B1066" s="1"/>
      <c r="C1066" s="1"/>
      <c r="D1066" s="1" t="str">
        <f t="shared" si="16"/>
        <v/>
      </c>
      <c r="E1066" s="1"/>
      <c r="F1066" s="1"/>
      <c r="G1066" s="1"/>
      <c r="H1066" s="1"/>
      <c r="I1066" s="1"/>
      <c r="J1066" s="1"/>
      <c r="K1066" s="1" t="s">
        <v>32</v>
      </c>
      <c r="L1066" s="1">
        <v>100</v>
      </c>
    </row>
    <row r="1067" spans="1:12" ht="30" x14ac:dyDescent="0.25">
      <c r="A1067" s="1" t="s">
        <v>1438</v>
      </c>
      <c r="B1067" s="2" t="s">
        <v>1439</v>
      </c>
      <c r="C1067" s="1" t="s">
        <v>28</v>
      </c>
      <c r="D1067" s="1" t="str">
        <f t="shared" si="16"/>
        <v>http://sharik.ru/production/prod/detail_prmid_dta50908.html</v>
      </c>
      <c r="E1067" s="1">
        <v>1</v>
      </c>
      <c r="F1067" s="1" t="s">
        <v>29</v>
      </c>
      <c r="G1067" s="1">
        <v>88.8</v>
      </c>
      <c r="H1067" s="1" t="s">
        <v>54</v>
      </c>
      <c r="I1067" s="1">
        <v>26635252706</v>
      </c>
      <c r="J1067" s="1"/>
      <c r="K1067" s="1" t="s">
        <v>32</v>
      </c>
      <c r="L1067" s="1">
        <v>100</v>
      </c>
    </row>
    <row r="1068" spans="1:12" ht="30" x14ac:dyDescent="0.25">
      <c r="A1068" s="1" t="s">
        <v>1440</v>
      </c>
      <c r="B1068" s="2" t="s">
        <v>1441</v>
      </c>
      <c r="C1068" s="1" t="s">
        <v>28</v>
      </c>
      <c r="D1068" s="1" t="str">
        <f t="shared" si="16"/>
        <v>http://sharik.ru/production/prod/detail_prmid_dta50914.html</v>
      </c>
      <c r="E1068" s="1">
        <v>1</v>
      </c>
      <c r="F1068" s="1" t="s">
        <v>29</v>
      </c>
      <c r="G1068" s="1">
        <v>88.8</v>
      </c>
      <c r="H1068" s="1" t="s">
        <v>54</v>
      </c>
      <c r="I1068" s="1">
        <v>26635252713</v>
      </c>
      <c r="J1068" s="1"/>
      <c r="K1068" s="1" t="s">
        <v>32</v>
      </c>
      <c r="L1068" s="1">
        <v>100</v>
      </c>
    </row>
    <row r="1069" spans="1:12" ht="30" x14ac:dyDescent="0.25">
      <c r="A1069" s="1" t="s">
        <v>1442</v>
      </c>
      <c r="B1069" s="2" t="s">
        <v>1443</v>
      </c>
      <c r="C1069" s="1" t="s">
        <v>28</v>
      </c>
      <c r="D1069" s="1" t="str">
        <f t="shared" si="16"/>
        <v>http://sharik.ru/production/prod/detail_prmid_dta50909.html</v>
      </c>
      <c r="E1069" s="1">
        <v>1</v>
      </c>
      <c r="F1069" s="1" t="s">
        <v>29</v>
      </c>
      <c r="G1069" s="1">
        <v>88.8</v>
      </c>
      <c r="H1069" s="1" t="s">
        <v>54</v>
      </c>
      <c r="I1069" s="1">
        <v>26635252676</v>
      </c>
      <c r="J1069" s="1"/>
      <c r="K1069" s="1" t="s">
        <v>32</v>
      </c>
      <c r="L1069" s="1">
        <v>100</v>
      </c>
    </row>
    <row r="1070" spans="1:12" ht="30" x14ac:dyDescent="0.25">
      <c r="A1070" s="1" t="s">
        <v>1444</v>
      </c>
      <c r="B1070" s="2" t="s">
        <v>1445</v>
      </c>
      <c r="C1070" s="1" t="s">
        <v>28</v>
      </c>
      <c r="D1070" s="1" t="str">
        <f t="shared" si="16"/>
        <v>http://sharik.ru/production/prod/detail_prmid_dta45920.html</v>
      </c>
      <c r="E1070" s="1">
        <v>1</v>
      </c>
      <c r="F1070" s="1" t="s">
        <v>29</v>
      </c>
      <c r="G1070" s="1">
        <v>177.61</v>
      </c>
      <c r="H1070" s="1" t="s">
        <v>160</v>
      </c>
      <c r="I1070" s="1">
        <v>26635313728</v>
      </c>
      <c r="J1070" s="1" t="s">
        <v>263</v>
      </c>
    </row>
    <row r="1071" spans="1:12" x14ac:dyDescent="0.25">
      <c r="A1071" s="1"/>
      <c r="B1071" s="1"/>
      <c r="C1071" s="1"/>
      <c r="D1071" s="1" t="str">
        <f t="shared" si="16"/>
        <v/>
      </c>
      <c r="E1071" s="1"/>
      <c r="F1071" s="1"/>
      <c r="G1071" s="1"/>
      <c r="H1071" s="1"/>
      <c r="I1071" s="1"/>
      <c r="J1071" s="1"/>
      <c r="K1071" s="1" t="s">
        <v>32</v>
      </c>
      <c r="L1071" s="1">
        <v>100</v>
      </c>
    </row>
    <row r="1072" spans="1:12" ht="30" x14ac:dyDescent="0.25">
      <c r="A1072" s="1" t="s">
        <v>1446</v>
      </c>
      <c r="B1072" s="2" t="s">
        <v>1447</v>
      </c>
      <c r="C1072" s="1" t="s">
        <v>28</v>
      </c>
      <c r="D1072" s="1" t="str">
        <f t="shared" si="16"/>
        <v>http://sharik.ru/production/prod/detail_prmid_dta36417.html</v>
      </c>
      <c r="E1072" s="1">
        <v>1</v>
      </c>
      <c r="F1072" s="1" t="s">
        <v>29</v>
      </c>
      <c r="G1072" s="1">
        <v>177.61</v>
      </c>
      <c r="H1072" s="1" t="s">
        <v>30</v>
      </c>
      <c r="I1072" s="1">
        <v>26635248143</v>
      </c>
      <c r="J1072" s="1" t="s">
        <v>1448</v>
      </c>
    </row>
    <row r="1073" spans="1:12" x14ac:dyDescent="0.25">
      <c r="A1073" s="1"/>
      <c r="B1073" s="1"/>
      <c r="C1073" s="1"/>
      <c r="D1073" s="1" t="str">
        <f t="shared" si="16"/>
        <v/>
      </c>
      <c r="E1073" s="1"/>
      <c r="F1073" s="1"/>
      <c r="G1073" s="1"/>
      <c r="H1073" s="1"/>
      <c r="I1073" s="1"/>
      <c r="J1073" s="1"/>
      <c r="K1073" s="1" t="s">
        <v>32</v>
      </c>
      <c r="L1073" s="1">
        <v>100</v>
      </c>
    </row>
    <row r="1074" spans="1:12" ht="30" x14ac:dyDescent="0.25">
      <c r="A1074" s="1" t="s">
        <v>1449</v>
      </c>
      <c r="B1074" s="2" t="s">
        <v>1450</v>
      </c>
      <c r="C1074" s="1" t="s">
        <v>28</v>
      </c>
      <c r="D1074" s="1" t="str">
        <f t="shared" si="16"/>
        <v>http://sharik.ru/production/prod/detail_prmid_dta38113.html</v>
      </c>
      <c r="E1074" s="1">
        <v>1</v>
      </c>
      <c r="F1074" s="1" t="s">
        <v>29</v>
      </c>
      <c r="G1074" s="1">
        <v>177.61</v>
      </c>
      <c r="H1074" s="1" t="s">
        <v>30</v>
      </c>
      <c r="I1074" s="1">
        <v>26635264631</v>
      </c>
      <c r="J1074" s="1" t="s">
        <v>1448</v>
      </c>
    </row>
    <row r="1075" spans="1:12" x14ac:dyDescent="0.25">
      <c r="A1075" s="1"/>
      <c r="B1075" s="1"/>
      <c r="C1075" s="1"/>
      <c r="D1075" s="1" t="str">
        <f t="shared" si="16"/>
        <v/>
      </c>
      <c r="E1075" s="1"/>
      <c r="F1075" s="1"/>
      <c r="G1075" s="1"/>
      <c r="H1075" s="1"/>
      <c r="I1075" s="1"/>
      <c r="J1075" s="1"/>
      <c r="K1075" s="1" t="s">
        <v>32</v>
      </c>
      <c r="L1075" s="1">
        <v>100</v>
      </c>
    </row>
    <row r="1076" spans="1:12" ht="30" x14ac:dyDescent="0.25">
      <c r="A1076" s="1" t="s">
        <v>1451</v>
      </c>
      <c r="B1076" s="2" t="s">
        <v>1452</v>
      </c>
      <c r="C1076" s="1" t="s">
        <v>28</v>
      </c>
      <c r="D1076" s="1" t="str">
        <f t="shared" si="16"/>
        <v>http://sharik.ru/production/prod/detail_prmid_dta15925.html</v>
      </c>
      <c r="E1076" s="1">
        <v>1</v>
      </c>
      <c r="F1076" s="1" t="s">
        <v>29</v>
      </c>
      <c r="G1076" s="1">
        <v>177.61</v>
      </c>
      <c r="H1076" s="1" t="s">
        <v>30</v>
      </c>
      <c r="I1076" s="1">
        <v>80518129608</v>
      </c>
      <c r="J1076" s="1" t="s">
        <v>93</v>
      </c>
    </row>
    <row r="1077" spans="1:12" x14ac:dyDescent="0.25">
      <c r="A1077" s="1"/>
      <c r="B1077" s="1"/>
      <c r="C1077" s="1"/>
      <c r="D1077" s="1" t="str">
        <f t="shared" si="16"/>
        <v/>
      </c>
      <c r="E1077" s="1"/>
      <c r="F1077" s="1"/>
      <c r="G1077" s="1"/>
      <c r="H1077" s="1"/>
      <c r="I1077" s="1"/>
      <c r="J1077" s="1"/>
      <c r="K1077" s="1" t="s">
        <v>32</v>
      </c>
      <c r="L1077" s="1">
        <v>100</v>
      </c>
    </row>
    <row r="1078" spans="1:12" ht="30" x14ac:dyDescent="0.25">
      <c r="A1078" s="1" t="s">
        <v>1453</v>
      </c>
      <c r="B1078" s="2" t="s">
        <v>1454</v>
      </c>
      <c r="C1078" s="1" t="s">
        <v>28</v>
      </c>
      <c r="D1078" s="1" t="str">
        <f t="shared" si="16"/>
        <v>http://sharik.ru/production/prod/detail_prmid_dta18754.html</v>
      </c>
      <c r="E1078" s="1">
        <v>1</v>
      </c>
      <c r="F1078" s="1" t="s">
        <v>29</v>
      </c>
      <c r="G1078" s="1">
        <v>177.61</v>
      </c>
      <c r="H1078" s="1" t="s">
        <v>30</v>
      </c>
      <c r="I1078" s="1">
        <v>26635179522</v>
      </c>
      <c r="J1078" s="1" t="s">
        <v>293</v>
      </c>
      <c r="K1078" s="1" t="s">
        <v>32</v>
      </c>
      <c r="L1078" s="1">
        <v>100</v>
      </c>
    </row>
    <row r="1079" spans="1:12" ht="30" x14ac:dyDescent="0.25">
      <c r="A1079" s="1" t="s">
        <v>1455</v>
      </c>
      <c r="B1079" s="2" t="s">
        <v>1456</v>
      </c>
      <c r="C1079" s="1" t="s">
        <v>28</v>
      </c>
      <c r="D1079" s="1" t="str">
        <f t="shared" si="16"/>
        <v>http://sharik.ru/production/prod/detail_prmid_dta18753.html</v>
      </c>
      <c r="E1079" s="1">
        <v>1</v>
      </c>
      <c r="F1079" s="1" t="s">
        <v>29</v>
      </c>
      <c r="G1079" s="1">
        <v>177.61</v>
      </c>
      <c r="H1079" s="1" t="s">
        <v>30</v>
      </c>
      <c r="I1079" s="1">
        <v>26635178969</v>
      </c>
      <c r="J1079" s="1" t="s">
        <v>293</v>
      </c>
      <c r="K1079" s="1" t="s">
        <v>32</v>
      </c>
      <c r="L1079" s="1">
        <v>100</v>
      </c>
    </row>
    <row r="1080" spans="1:12" ht="30" x14ac:dyDescent="0.25">
      <c r="A1080" s="1" t="s">
        <v>1457</v>
      </c>
      <c r="B1080" s="2" t="s">
        <v>1458</v>
      </c>
      <c r="C1080" s="1" t="s">
        <v>28</v>
      </c>
      <c r="D1080" s="1" t="str">
        <f t="shared" si="16"/>
        <v>http://sharik.ru/production/prod/detail_prmid_dta13317.html</v>
      </c>
      <c r="E1080" s="1">
        <v>1</v>
      </c>
      <c r="F1080" s="1" t="s">
        <v>29</v>
      </c>
      <c r="G1080" s="1">
        <v>177.61</v>
      </c>
      <c r="H1080" s="1" t="s">
        <v>30</v>
      </c>
      <c r="I1080" s="1">
        <v>80518110637</v>
      </c>
      <c r="J1080" s="1" t="s">
        <v>1459</v>
      </c>
      <c r="K1080" s="1" t="s">
        <v>32</v>
      </c>
      <c r="L1080" s="1">
        <v>100</v>
      </c>
    </row>
    <row r="1081" spans="1:12" ht="30" x14ac:dyDescent="0.25">
      <c r="A1081" s="1" t="s">
        <v>1460</v>
      </c>
      <c r="B1081" s="2" t="s">
        <v>1461</v>
      </c>
      <c r="C1081" s="1" t="s">
        <v>28</v>
      </c>
      <c r="D1081" s="1" t="str">
        <f t="shared" si="16"/>
        <v>http://sharik.ru/production/prod/detail_prmid_dta50905.html</v>
      </c>
      <c r="E1081" s="1">
        <v>1</v>
      </c>
      <c r="F1081" s="1" t="s">
        <v>29</v>
      </c>
      <c r="G1081" s="1">
        <v>88.8</v>
      </c>
      <c r="H1081" s="1" t="s">
        <v>54</v>
      </c>
      <c r="I1081" s="1">
        <v>490530020713</v>
      </c>
      <c r="J1081" s="1" t="s">
        <v>100</v>
      </c>
      <c r="K1081" s="1" t="s">
        <v>32</v>
      </c>
      <c r="L1081" s="1">
        <v>100</v>
      </c>
    </row>
    <row r="1082" spans="1:12" ht="30" x14ac:dyDescent="0.25">
      <c r="A1082" s="1" t="s">
        <v>1462</v>
      </c>
      <c r="B1082" s="2" t="s">
        <v>1463</v>
      </c>
      <c r="C1082" s="1" t="s">
        <v>28</v>
      </c>
      <c r="D1082" s="1" t="str">
        <f t="shared" si="16"/>
        <v>http://sharik.ru/production/prod/detail_prmid_dta19239.html</v>
      </c>
      <c r="E1082" s="1">
        <v>1</v>
      </c>
      <c r="F1082" s="1" t="s">
        <v>29</v>
      </c>
      <c r="G1082" s="1">
        <v>202.05</v>
      </c>
      <c r="H1082" s="1" t="s">
        <v>160</v>
      </c>
      <c r="I1082" s="1">
        <v>26635179195</v>
      </c>
      <c r="J1082" s="1" t="s">
        <v>823</v>
      </c>
      <c r="K1082" s="1" t="s">
        <v>32</v>
      </c>
      <c r="L1082" s="1">
        <v>100</v>
      </c>
    </row>
    <row r="1083" spans="1:12" ht="30" x14ac:dyDescent="0.25">
      <c r="A1083" s="1" t="s">
        <v>1464</v>
      </c>
      <c r="B1083" s="2" t="s">
        <v>1465</v>
      </c>
      <c r="C1083" s="1" t="s">
        <v>28</v>
      </c>
      <c r="D1083" s="1" t="str">
        <f t="shared" si="16"/>
        <v>http://sharik.ru/production/prod/detail_prmid_dta33281.html</v>
      </c>
      <c r="E1083" s="1">
        <v>1</v>
      </c>
      <c r="F1083" s="1" t="s">
        <v>29</v>
      </c>
      <c r="G1083" s="1">
        <v>177.61</v>
      </c>
      <c r="H1083" s="1" t="s">
        <v>160</v>
      </c>
      <c r="I1083" s="1">
        <v>26635251044</v>
      </c>
      <c r="J1083" s="1" t="s">
        <v>263</v>
      </c>
    </row>
    <row r="1084" spans="1:12" x14ac:dyDescent="0.25">
      <c r="A1084" s="1"/>
      <c r="B1084" s="1"/>
      <c r="C1084" s="1"/>
      <c r="D1084" s="1" t="str">
        <f t="shared" si="16"/>
        <v/>
      </c>
      <c r="E1084" s="1"/>
      <c r="F1084" s="1"/>
      <c r="G1084" s="1"/>
      <c r="H1084" s="1"/>
      <c r="I1084" s="1"/>
      <c r="J1084" s="1"/>
      <c r="K1084" s="1" t="s">
        <v>32</v>
      </c>
      <c r="L1084" s="1">
        <v>100</v>
      </c>
    </row>
    <row r="1085" spans="1:12" ht="30" x14ac:dyDescent="0.25">
      <c r="A1085" s="1" t="s">
        <v>1466</v>
      </c>
      <c r="B1085" s="2" t="s">
        <v>1467</v>
      </c>
      <c r="C1085" s="1" t="s">
        <v>28</v>
      </c>
      <c r="D1085" s="1" t="str">
        <f t="shared" si="16"/>
        <v>http://sharik.ru/production/prod/detail_prmid_dta51133.html</v>
      </c>
      <c r="E1085" s="1">
        <v>1</v>
      </c>
      <c r="F1085" s="1" t="s">
        <v>29</v>
      </c>
      <c r="G1085" s="1">
        <v>164</v>
      </c>
      <c r="H1085" s="1" t="s">
        <v>54</v>
      </c>
      <c r="I1085" s="1">
        <v>26635313711</v>
      </c>
      <c r="J1085" s="1" t="s">
        <v>263</v>
      </c>
    </row>
    <row r="1086" spans="1:12" x14ac:dyDescent="0.25">
      <c r="A1086" s="1"/>
      <c r="B1086" s="1"/>
      <c r="C1086" s="1"/>
      <c r="D1086" s="1" t="str">
        <f t="shared" si="16"/>
        <v/>
      </c>
      <c r="E1086" s="1"/>
      <c r="F1086" s="1"/>
      <c r="G1086" s="1"/>
      <c r="H1086" s="1"/>
      <c r="I1086" s="1"/>
      <c r="J1086" s="1"/>
      <c r="K1086" s="1" t="s">
        <v>32</v>
      </c>
      <c r="L1086" s="1">
        <v>100</v>
      </c>
    </row>
    <row r="1087" spans="1:12" ht="30" x14ac:dyDescent="0.25">
      <c r="A1087" s="1" t="s">
        <v>1468</v>
      </c>
      <c r="B1087" s="2" t="s">
        <v>1469</v>
      </c>
      <c r="C1087" s="1" t="s">
        <v>28</v>
      </c>
      <c r="D1087" s="1" t="str">
        <f t="shared" si="16"/>
        <v>http://sharik.ru/production/prod/detail_prmid_dta20061.html</v>
      </c>
      <c r="E1087" s="1">
        <v>1</v>
      </c>
      <c r="F1087" s="1" t="s">
        <v>29</v>
      </c>
      <c r="G1087" s="1">
        <v>202.05</v>
      </c>
      <c r="H1087" s="1" t="s">
        <v>30</v>
      </c>
      <c r="I1087" s="1">
        <v>26635171991</v>
      </c>
      <c r="J1087" s="1" t="s">
        <v>335</v>
      </c>
      <c r="K1087" s="1" t="s">
        <v>32</v>
      </c>
      <c r="L1087" s="1">
        <v>100</v>
      </c>
    </row>
    <row r="1088" spans="1:12" ht="30" x14ac:dyDescent="0.25">
      <c r="A1088" s="1" t="s">
        <v>1470</v>
      </c>
      <c r="B1088" s="2" t="s">
        <v>1471</v>
      </c>
      <c r="C1088" s="1" t="s">
        <v>28</v>
      </c>
      <c r="D1088" s="1" t="str">
        <f t="shared" si="16"/>
        <v>http://sharik.ru/production/prod/detail_prmid_dta13233.html</v>
      </c>
      <c r="E1088" s="1">
        <v>1</v>
      </c>
      <c r="F1088" s="1" t="s">
        <v>29</v>
      </c>
      <c r="G1088" s="1">
        <v>177.61</v>
      </c>
      <c r="H1088" s="1" t="s">
        <v>30</v>
      </c>
      <c r="I1088" s="1">
        <v>26635072564</v>
      </c>
      <c r="J1088" s="1" t="s">
        <v>897</v>
      </c>
      <c r="K1088" s="1" t="s">
        <v>32</v>
      </c>
      <c r="L1088" s="1">
        <v>100</v>
      </c>
    </row>
    <row r="1089" spans="1:12" ht="30" x14ac:dyDescent="0.25">
      <c r="A1089" s="1" t="s">
        <v>1472</v>
      </c>
      <c r="B1089" s="2" t="s">
        <v>1473</v>
      </c>
      <c r="C1089" s="1" t="s">
        <v>28</v>
      </c>
      <c r="D1089" s="1" t="str">
        <f t="shared" si="16"/>
        <v>http://sharik.ru/production/prod/detail_prmid_dta50912.html</v>
      </c>
      <c r="E1089" s="1">
        <v>1</v>
      </c>
      <c r="F1089" s="1" t="s">
        <v>29</v>
      </c>
      <c r="G1089" s="1">
        <v>88.8</v>
      </c>
      <c r="H1089" s="1" t="s">
        <v>54</v>
      </c>
      <c r="I1089" s="1">
        <v>48419393757</v>
      </c>
      <c r="J1089" s="1"/>
      <c r="K1089" s="1" t="s">
        <v>32</v>
      </c>
      <c r="L1089" s="1">
        <v>100</v>
      </c>
    </row>
    <row r="1090" spans="1:12" ht="30" x14ac:dyDescent="0.25">
      <c r="A1090" s="1" t="s">
        <v>1474</v>
      </c>
      <c r="B1090" s="2" t="s">
        <v>1475</v>
      </c>
      <c r="C1090" s="1" t="s">
        <v>28</v>
      </c>
      <c r="D1090" s="1" t="str">
        <f t="shared" si="16"/>
        <v>http://sharik.ru/production/prod/detail_prmid_dta17616.html</v>
      </c>
      <c r="E1090" s="1">
        <v>1</v>
      </c>
      <c r="F1090" s="1" t="s">
        <v>29</v>
      </c>
      <c r="G1090" s="1">
        <v>177.61</v>
      </c>
      <c r="H1090" s="1" t="s">
        <v>30</v>
      </c>
      <c r="I1090" s="1">
        <v>48419766483</v>
      </c>
      <c r="J1090" s="1" t="s">
        <v>1279</v>
      </c>
      <c r="K1090" s="1" t="s">
        <v>32</v>
      </c>
      <c r="L1090" s="1">
        <v>100</v>
      </c>
    </row>
    <row r="1091" spans="1:12" ht="30" x14ac:dyDescent="0.25">
      <c r="A1091" s="1" t="s">
        <v>1476</v>
      </c>
      <c r="B1091" s="2" t="s">
        <v>1477</v>
      </c>
      <c r="C1091" s="1" t="s">
        <v>28</v>
      </c>
      <c r="D1091" s="1" t="str">
        <f t="shared" si="16"/>
        <v>http://sharik.ru/production/prod/detail_prmid_dta51134.html</v>
      </c>
      <c r="E1091" s="1">
        <v>1</v>
      </c>
      <c r="F1091" s="1" t="s">
        <v>29</v>
      </c>
      <c r="G1091" s="1">
        <v>164</v>
      </c>
      <c r="H1091" s="1" t="s">
        <v>54</v>
      </c>
      <c r="I1091" s="1">
        <v>26635300285</v>
      </c>
      <c r="J1091" s="1" t="s">
        <v>305</v>
      </c>
    </row>
    <row r="1092" spans="1:12" x14ac:dyDescent="0.25">
      <c r="A1092" s="1"/>
      <c r="B1092" s="1"/>
      <c r="C1092" s="1"/>
      <c r="D1092" s="1" t="str">
        <f t="shared" si="16"/>
        <v/>
      </c>
      <c r="E1092" s="1"/>
      <c r="F1092" s="1"/>
      <c r="G1092" s="1"/>
      <c r="H1092" s="1"/>
      <c r="I1092" s="1"/>
      <c r="J1092" s="1"/>
      <c r="K1092" s="1" t="s">
        <v>32</v>
      </c>
      <c r="L1092" s="1">
        <v>100</v>
      </c>
    </row>
    <row r="1093" spans="1:12" ht="30" x14ac:dyDescent="0.25">
      <c r="A1093" s="1" t="s">
        <v>1478</v>
      </c>
      <c r="B1093" s="2" t="s">
        <v>1479</v>
      </c>
      <c r="C1093" s="1" t="s">
        <v>28</v>
      </c>
      <c r="D1093" s="1" t="str">
        <f t="shared" si="16"/>
        <v>http://sharik.ru/production/prod/detail_prmid_dta13318.html</v>
      </c>
      <c r="E1093" s="1">
        <v>1</v>
      </c>
      <c r="F1093" s="1" t="s">
        <v>29</v>
      </c>
      <c r="G1093" s="1">
        <v>177.61</v>
      </c>
      <c r="H1093" s="1" t="s">
        <v>30</v>
      </c>
      <c r="I1093" s="1">
        <v>26635110990</v>
      </c>
      <c r="J1093" s="1" t="s">
        <v>1149</v>
      </c>
      <c r="K1093" s="1" t="s">
        <v>32</v>
      </c>
      <c r="L1093" s="1">
        <v>100</v>
      </c>
    </row>
    <row r="1094" spans="1:12" ht="30" x14ac:dyDescent="0.25">
      <c r="A1094" s="1" t="s">
        <v>1480</v>
      </c>
      <c r="B1094" s="2" t="s">
        <v>1481</v>
      </c>
      <c r="C1094" s="1" t="s">
        <v>28</v>
      </c>
      <c r="D1094" s="1" t="str">
        <f t="shared" si="16"/>
        <v>http://sharik.ru/production/prod/detail_prmid_dta26380.html</v>
      </c>
      <c r="E1094" s="1">
        <v>1</v>
      </c>
      <c r="F1094" s="1" t="s">
        <v>29</v>
      </c>
      <c r="G1094" s="1">
        <v>202.05</v>
      </c>
      <c r="H1094" s="1" t="s">
        <v>160</v>
      </c>
      <c r="I1094" s="1">
        <v>26635222945</v>
      </c>
      <c r="J1094" s="1" t="s">
        <v>263</v>
      </c>
    </row>
    <row r="1095" spans="1:12" x14ac:dyDescent="0.25">
      <c r="A1095" s="1"/>
      <c r="B1095" s="1"/>
      <c r="C1095" s="1"/>
      <c r="D1095" s="1" t="str">
        <f t="shared" si="16"/>
        <v/>
      </c>
      <c r="E1095" s="1"/>
      <c r="F1095" s="1"/>
      <c r="G1095" s="1"/>
      <c r="H1095" s="1"/>
      <c r="I1095" s="1"/>
      <c r="J1095" s="1"/>
      <c r="K1095" s="1" t="s">
        <v>32</v>
      </c>
      <c r="L1095" s="1">
        <v>100</v>
      </c>
    </row>
    <row r="1096" spans="1:12" ht="30" x14ac:dyDescent="0.25">
      <c r="A1096" s="1" t="s">
        <v>1482</v>
      </c>
      <c r="B1096" s="2" t="s">
        <v>1483</v>
      </c>
      <c r="C1096" s="1" t="s">
        <v>28</v>
      </c>
      <c r="D1096" s="1" t="str">
        <f t="shared" si="16"/>
        <v>http://sharik.ru/production/prod/detail_prmid_dta42978.html</v>
      </c>
      <c r="E1096" s="1">
        <v>1</v>
      </c>
      <c r="F1096" s="1" t="s">
        <v>29</v>
      </c>
      <c r="G1096" s="1">
        <v>177.61</v>
      </c>
      <c r="H1096" s="1" t="s">
        <v>30</v>
      </c>
      <c r="I1096" s="1">
        <v>48419267911</v>
      </c>
      <c r="J1096" s="1" t="s">
        <v>1284</v>
      </c>
      <c r="K1096" s="1" t="s">
        <v>32</v>
      </c>
      <c r="L1096" s="1">
        <v>100</v>
      </c>
    </row>
    <row r="1097" spans="1:12" ht="30" x14ac:dyDescent="0.25">
      <c r="A1097" s="1" t="s">
        <v>1484</v>
      </c>
      <c r="B1097" s="2" t="s">
        <v>1485</v>
      </c>
      <c r="C1097" s="1" t="s">
        <v>28</v>
      </c>
      <c r="D1097" s="1" t="str">
        <f t="shared" si="16"/>
        <v>http://sharik.ru/production/prod/detail_prmid_dta41216.html</v>
      </c>
      <c r="E1097" s="1">
        <v>1</v>
      </c>
      <c r="F1097" s="1" t="s">
        <v>29</v>
      </c>
      <c r="G1097" s="1">
        <v>202.05</v>
      </c>
      <c r="H1097" s="1" t="s">
        <v>30</v>
      </c>
      <c r="I1097" s="1">
        <v>26635245425</v>
      </c>
      <c r="J1097" s="1"/>
    </row>
    <row r="1098" spans="1:12" x14ac:dyDescent="0.25">
      <c r="A1098" s="1"/>
      <c r="B1098" s="1"/>
      <c r="C1098" s="1"/>
      <c r="D1098" s="1" t="str">
        <f t="shared" si="16"/>
        <v/>
      </c>
      <c r="E1098" s="1"/>
      <c r="F1098" s="1"/>
      <c r="G1098" s="1"/>
      <c r="H1098" s="1"/>
      <c r="I1098" s="1"/>
      <c r="J1098" s="1"/>
      <c r="K1098" s="1" t="s">
        <v>32</v>
      </c>
      <c r="L1098" s="1">
        <v>100</v>
      </c>
    </row>
    <row r="1099" spans="1:12" ht="30" x14ac:dyDescent="0.25">
      <c r="A1099" s="1" t="s">
        <v>1486</v>
      </c>
      <c r="B1099" s="2" t="s">
        <v>1487</v>
      </c>
      <c r="C1099" s="1" t="s">
        <v>28</v>
      </c>
      <c r="D1099" s="1" t="str">
        <f t="shared" si="16"/>
        <v>http://sharik.ru/production/prod/detail_prmid_dta13212.html</v>
      </c>
      <c r="E1099" s="1">
        <v>1</v>
      </c>
      <c r="F1099" s="1" t="s">
        <v>29</v>
      </c>
      <c r="G1099" s="1">
        <v>177.61</v>
      </c>
      <c r="H1099" s="1" t="s">
        <v>30</v>
      </c>
      <c r="I1099" s="1">
        <v>26635077644</v>
      </c>
      <c r="J1099" s="1" t="s">
        <v>86</v>
      </c>
      <c r="K1099" s="1" t="s">
        <v>32</v>
      </c>
      <c r="L1099" s="1">
        <v>100</v>
      </c>
    </row>
    <row r="1100" spans="1:12" ht="30" x14ac:dyDescent="0.25">
      <c r="A1100" s="1" t="s">
        <v>1488</v>
      </c>
      <c r="B1100" s="2" t="s">
        <v>1489</v>
      </c>
      <c r="C1100" s="1" t="s">
        <v>28</v>
      </c>
      <c r="D1100" s="1" t="str">
        <f t="shared" si="16"/>
        <v>http://sharik.ru/production/prod/detail_prmid_dta20016.html</v>
      </c>
      <c r="E1100" s="1">
        <v>1</v>
      </c>
      <c r="F1100" s="1" t="s">
        <v>29</v>
      </c>
      <c r="G1100" s="1">
        <v>177.61</v>
      </c>
      <c r="H1100" s="1" t="s">
        <v>30</v>
      </c>
      <c r="I1100" s="1">
        <v>26635182980</v>
      </c>
      <c r="J1100" s="1" t="s">
        <v>86</v>
      </c>
      <c r="K1100" s="1" t="s">
        <v>32</v>
      </c>
      <c r="L1100" s="1">
        <v>100</v>
      </c>
    </row>
    <row r="1101" spans="1:12" ht="30" x14ac:dyDescent="0.25">
      <c r="A1101" s="1" t="s">
        <v>1490</v>
      </c>
      <c r="B1101" s="2" t="s">
        <v>1491</v>
      </c>
      <c r="C1101" s="1" t="s">
        <v>28</v>
      </c>
      <c r="D1101" s="1" t="str">
        <f t="shared" si="16"/>
        <v>http://sharik.ru/production/prod/detail_prmid_dta13214.html</v>
      </c>
      <c r="E1101" s="1">
        <v>1</v>
      </c>
      <c r="F1101" s="1" t="s">
        <v>29</v>
      </c>
      <c r="G1101" s="1">
        <v>88.8</v>
      </c>
      <c r="H1101" s="1" t="s">
        <v>160</v>
      </c>
      <c r="I1101" s="1">
        <v>80518102410</v>
      </c>
      <c r="J1101" s="1" t="s">
        <v>86</v>
      </c>
    </row>
    <row r="1102" spans="1:12" x14ac:dyDescent="0.25">
      <c r="A1102" s="1"/>
      <c r="B1102" s="1"/>
      <c r="C1102" s="1"/>
      <c r="D1102" s="1" t="str">
        <f t="shared" si="16"/>
        <v/>
      </c>
      <c r="E1102" s="1"/>
      <c r="F1102" s="1"/>
      <c r="G1102" s="1"/>
      <c r="H1102" s="1"/>
      <c r="I1102" s="1"/>
      <c r="J1102" s="1"/>
      <c r="K1102" s="1" t="s">
        <v>32</v>
      </c>
      <c r="L1102" s="1">
        <v>100</v>
      </c>
    </row>
    <row r="1103" spans="1:12" ht="30" x14ac:dyDescent="0.25">
      <c r="A1103" s="1" t="s">
        <v>1492</v>
      </c>
      <c r="B1103" s="2" t="s">
        <v>1493</v>
      </c>
      <c r="C1103" s="1" t="s">
        <v>28</v>
      </c>
      <c r="D1103" s="1" t="str">
        <f t="shared" si="16"/>
        <v>http://sharik.ru/production/prod/detail_prmid_dta36770.html</v>
      </c>
      <c r="E1103" s="1">
        <v>1</v>
      </c>
      <c r="F1103" s="1" t="s">
        <v>29</v>
      </c>
      <c r="G1103" s="1">
        <v>177.61</v>
      </c>
      <c r="H1103" s="1" t="s">
        <v>30</v>
      </c>
      <c r="I1103" s="1">
        <v>26635263733</v>
      </c>
      <c r="J1103" s="1" t="s">
        <v>86</v>
      </c>
    </row>
    <row r="1104" spans="1:12" x14ac:dyDescent="0.25">
      <c r="A1104" s="1"/>
      <c r="B1104" s="1"/>
      <c r="C1104" s="1"/>
      <c r="D1104" s="1" t="str">
        <f t="shared" si="16"/>
        <v/>
      </c>
      <c r="E1104" s="1"/>
      <c r="F1104" s="1"/>
      <c r="G1104" s="1"/>
      <c r="H1104" s="1"/>
      <c r="I1104" s="1"/>
      <c r="J1104" s="1"/>
      <c r="K1104" s="1" t="s">
        <v>32</v>
      </c>
      <c r="L1104" s="1">
        <v>100</v>
      </c>
    </row>
    <row r="1105" spans="1:12" ht="30" x14ac:dyDescent="0.25">
      <c r="A1105" s="1" t="s">
        <v>1494</v>
      </c>
      <c r="B1105" s="2" t="s">
        <v>1495</v>
      </c>
      <c r="C1105" s="1" t="s">
        <v>28</v>
      </c>
      <c r="D1105" s="1" t="str">
        <f t="shared" si="16"/>
        <v>http://sharik.ru/production/prod/detail_prmid_dta13213.html</v>
      </c>
      <c r="E1105" s="1">
        <v>1</v>
      </c>
      <c r="F1105" s="1" t="s">
        <v>29</v>
      </c>
      <c r="G1105" s="1">
        <v>177.61</v>
      </c>
      <c r="H1105" s="1" t="s">
        <v>30</v>
      </c>
      <c r="I1105" s="1">
        <v>26635077651</v>
      </c>
      <c r="J1105" s="1" t="s">
        <v>86</v>
      </c>
      <c r="K1105" s="1" t="s">
        <v>32</v>
      </c>
      <c r="L1105" s="1">
        <v>100</v>
      </c>
    </row>
    <row r="1106" spans="1:12" ht="30" x14ac:dyDescent="0.25">
      <c r="A1106" s="1" t="s">
        <v>1496</v>
      </c>
      <c r="B1106" s="2" t="s">
        <v>1497</v>
      </c>
      <c r="C1106" s="1" t="s">
        <v>28</v>
      </c>
      <c r="D1106" s="1" t="str">
        <f t="shared" si="16"/>
        <v>http://sharik.ru/production/prod/detail_prmid_dta36968.html</v>
      </c>
      <c r="E1106" s="1">
        <v>1</v>
      </c>
      <c r="F1106" s="1" t="s">
        <v>29</v>
      </c>
      <c r="G1106" s="1">
        <v>177.61</v>
      </c>
      <c r="H1106" s="1" t="s">
        <v>30</v>
      </c>
      <c r="I1106" s="1">
        <v>26635263740</v>
      </c>
      <c r="J1106" s="1" t="s">
        <v>86</v>
      </c>
    </row>
    <row r="1107" spans="1:12" x14ac:dyDescent="0.25">
      <c r="A1107" s="1"/>
      <c r="B1107" s="1"/>
      <c r="C1107" s="1"/>
      <c r="D1107" s="1" t="str">
        <f t="shared" si="16"/>
        <v/>
      </c>
      <c r="E1107" s="1"/>
      <c r="F1107" s="1"/>
      <c r="G1107" s="1"/>
      <c r="H1107" s="1"/>
      <c r="I1107" s="1"/>
      <c r="J1107" s="1"/>
      <c r="K1107" s="1" t="s">
        <v>32</v>
      </c>
      <c r="L1107" s="1">
        <v>100</v>
      </c>
    </row>
    <row r="1108" spans="1:12" ht="30" x14ac:dyDescent="0.25">
      <c r="A1108" s="1" t="s">
        <v>1498</v>
      </c>
      <c r="B1108" s="2" t="s">
        <v>1499</v>
      </c>
      <c r="C1108" s="1" t="s">
        <v>28</v>
      </c>
      <c r="D1108" s="1" t="str">
        <f t="shared" si="16"/>
        <v>http://sharik.ru/production/prod/detail_prmid_dta48271.html</v>
      </c>
      <c r="E1108" s="1">
        <v>1</v>
      </c>
      <c r="F1108" s="1" t="s">
        <v>29</v>
      </c>
      <c r="G1108" s="1">
        <v>177.61</v>
      </c>
      <c r="H1108" s="1" t="s">
        <v>54</v>
      </c>
      <c r="I1108" s="1">
        <v>26635329354</v>
      </c>
      <c r="J1108" s="1" t="s">
        <v>353</v>
      </c>
      <c r="K1108" s="1" t="s">
        <v>32</v>
      </c>
      <c r="L1108" s="1">
        <v>100</v>
      </c>
    </row>
    <row r="1109" spans="1:12" ht="30" x14ac:dyDescent="0.25">
      <c r="A1109" s="1" t="s">
        <v>1500</v>
      </c>
      <c r="B1109" s="2" t="s">
        <v>1501</v>
      </c>
      <c r="C1109" s="1" t="s">
        <v>28</v>
      </c>
      <c r="D1109" s="1" t="str">
        <f t="shared" si="16"/>
        <v>http://sharik.ru/production/prod/detail_prmid_dta37831.html</v>
      </c>
      <c r="E1109" s="1">
        <v>1</v>
      </c>
      <c r="F1109" s="1" t="s">
        <v>29</v>
      </c>
      <c r="G1109" s="1">
        <v>177.61</v>
      </c>
      <c r="H1109" s="1" t="s">
        <v>160</v>
      </c>
      <c r="I1109" s="1">
        <v>26635272094</v>
      </c>
      <c r="J1109" s="1" t="s">
        <v>263</v>
      </c>
    </row>
    <row r="1110" spans="1:12" x14ac:dyDescent="0.25">
      <c r="A1110" s="1"/>
      <c r="B1110" s="1"/>
      <c r="C1110" s="1"/>
      <c r="D1110" s="1" t="str">
        <f t="shared" ref="D1110:D1173" si="17">GetURL(B1110)</f>
        <v/>
      </c>
      <c r="E1110" s="1"/>
      <c r="F1110" s="1"/>
      <c r="G1110" s="1"/>
      <c r="H1110" s="1"/>
      <c r="I1110" s="1"/>
      <c r="J1110" s="1"/>
      <c r="K1110" s="1" t="s">
        <v>32</v>
      </c>
      <c r="L1110" s="1">
        <v>100</v>
      </c>
    </row>
    <row r="1111" spans="1:12" ht="30" x14ac:dyDescent="0.25">
      <c r="A1111" s="1" t="s">
        <v>1502</v>
      </c>
      <c r="B1111" s="2" t="s">
        <v>1503</v>
      </c>
      <c r="C1111" s="1" t="s">
        <v>28</v>
      </c>
      <c r="D1111" s="1" t="str">
        <f t="shared" si="17"/>
        <v>http://sharik.ru/production/prod/detail_prmid_dta47667.html</v>
      </c>
      <c r="E1111" s="1">
        <v>1</v>
      </c>
      <c r="F1111" s="1" t="s">
        <v>29</v>
      </c>
      <c r="G1111" s="1">
        <v>177.61</v>
      </c>
      <c r="H1111" s="1" t="s">
        <v>54</v>
      </c>
      <c r="I1111" s="1">
        <v>26635328180</v>
      </c>
      <c r="J1111" s="1" t="s">
        <v>356</v>
      </c>
      <c r="K1111" s="1" t="s">
        <v>32</v>
      </c>
      <c r="L1111" s="1">
        <v>100</v>
      </c>
    </row>
    <row r="1112" spans="1:12" ht="30" x14ac:dyDescent="0.25">
      <c r="A1112" s="1" t="s">
        <v>1504</v>
      </c>
      <c r="B1112" s="2" t="s">
        <v>1505</v>
      </c>
      <c r="C1112" s="1" t="s">
        <v>28</v>
      </c>
      <c r="D1112" s="1" t="str">
        <f t="shared" si="17"/>
        <v>http://sharik.ru/production/prod/detail_prmid_dta50904.html</v>
      </c>
      <c r="E1112" s="1">
        <v>1</v>
      </c>
      <c r="F1112" s="1" t="s">
        <v>29</v>
      </c>
      <c r="G1112" s="1">
        <v>88.8</v>
      </c>
      <c r="H1112" s="1" t="s">
        <v>54</v>
      </c>
      <c r="I1112" s="1">
        <v>490530020720</v>
      </c>
      <c r="J1112" s="1"/>
      <c r="K1112" s="1" t="s">
        <v>32</v>
      </c>
      <c r="L1112" s="1">
        <v>100</v>
      </c>
    </row>
    <row r="1113" spans="1:12" ht="30" x14ac:dyDescent="0.25">
      <c r="A1113" s="1" t="s">
        <v>1506</v>
      </c>
      <c r="B1113" s="2" t="s">
        <v>1507</v>
      </c>
      <c r="C1113" s="1" t="s">
        <v>28</v>
      </c>
      <c r="D1113" s="1" t="str">
        <f t="shared" si="17"/>
        <v>http://sharik.ru/production/prod/detail_prmid_dta41213.html</v>
      </c>
      <c r="E1113" s="1">
        <v>1</v>
      </c>
      <c r="F1113" s="1" t="s">
        <v>29</v>
      </c>
      <c r="G1113" s="1">
        <v>177.61</v>
      </c>
      <c r="H1113" s="1" t="s">
        <v>30</v>
      </c>
      <c r="I1113" s="1">
        <v>26635159050</v>
      </c>
      <c r="J1113" s="1" t="s">
        <v>445</v>
      </c>
    </row>
    <row r="1114" spans="1:12" x14ac:dyDescent="0.25">
      <c r="A1114" s="1"/>
      <c r="B1114" s="1"/>
      <c r="C1114" s="1"/>
      <c r="D1114" s="1" t="str">
        <f t="shared" si="17"/>
        <v/>
      </c>
      <c r="E1114" s="1"/>
      <c r="F1114" s="1"/>
      <c r="G1114" s="1"/>
      <c r="H1114" s="1"/>
      <c r="I1114" s="1"/>
      <c r="J1114" s="1"/>
      <c r="K1114" s="1" t="s">
        <v>32</v>
      </c>
      <c r="L1114" s="1">
        <v>100</v>
      </c>
    </row>
    <row r="1115" spans="1:12" ht="30" x14ac:dyDescent="0.25">
      <c r="A1115" s="1" t="s">
        <v>1508</v>
      </c>
      <c r="B1115" s="2" t="s">
        <v>1509</v>
      </c>
      <c r="C1115" s="1" t="s">
        <v>28</v>
      </c>
      <c r="D1115" s="1" t="str">
        <f t="shared" si="17"/>
        <v>http://sharik.ru/production/prod/detail_prmid_dta41215.html</v>
      </c>
      <c r="E1115" s="1">
        <v>1</v>
      </c>
      <c r="F1115" s="1" t="s">
        <v>29</v>
      </c>
      <c r="G1115" s="1">
        <v>177.61</v>
      </c>
      <c r="H1115" s="1" t="s">
        <v>30</v>
      </c>
      <c r="I1115" s="1">
        <v>26635207058</v>
      </c>
      <c r="J1115" s="1" t="s">
        <v>445</v>
      </c>
    </row>
    <row r="1116" spans="1:12" x14ac:dyDescent="0.25">
      <c r="A1116" s="1"/>
      <c r="B1116" s="1"/>
      <c r="C1116" s="1"/>
      <c r="D1116" s="1" t="str">
        <f t="shared" si="17"/>
        <v/>
      </c>
      <c r="E1116" s="1"/>
      <c r="F1116" s="1"/>
      <c r="G1116" s="1"/>
      <c r="H1116" s="1"/>
      <c r="I1116" s="1"/>
      <c r="J1116" s="1"/>
      <c r="K1116" s="1" t="s">
        <v>32</v>
      </c>
      <c r="L1116" s="1">
        <v>100</v>
      </c>
    </row>
    <row r="1117" spans="1:12" ht="30" x14ac:dyDescent="0.25">
      <c r="A1117" s="1" t="s">
        <v>1510</v>
      </c>
      <c r="B1117" s="2" t="s">
        <v>1511</v>
      </c>
      <c r="C1117" s="1" t="s">
        <v>28</v>
      </c>
      <c r="D1117" s="1" t="str">
        <f t="shared" si="17"/>
        <v>http://sharik.ru/production/prod/detail_prmid_dta13219.html</v>
      </c>
      <c r="E1117" s="1">
        <v>1</v>
      </c>
      <c r="F1117" s="1" t="s">
        <v>29</v>
      </c>
      <c r="G1117" s="1">
        <v>202.05</v>
      </c>
      <c r="H1117" s="1" t="s">
        <v>30</v>
      </c>
      <c r="I1117" s="1">
        <v>26635076937</v>
      </c>
      <c r="J1117" s="1" t="s">
        <v>270</v>
      </c>
      <c r="K1117" s="1" t="s">
        <v>32</v>
      </c>
      <c r="L1117" s="1">
        <v>100</v>
      </c>
    </row>
    <row r="1118" spans="1:12" ht="30" x14ac:dyDescent="0.25">
      <c r="A1118" s="1" t="s">
        <v>1512</v>
      </c>
      <c r="B1118" s="2" t="s">
        <v>1513</v>
      </c>
      <c r="C1118" s="1" t="s">
        <v>28</v>
      </c>
      <c r="D1118" s="1" t="str">
        <f t="shared" si="17"/>
        <v>http://sharik.ru/production/prod/detail_prmid_dta13323.html</v>
      </c>
      <c r="E1118" s="1">
        <v>1</v>
      </c>
      <c r="F1118" s="1" t="s">
        <v>29</v>
      </c>
      <c r="G1118" s="1">
        <v>177.61</v>
      </c>
      <c r="H1118" s="1" t="s">
        <v>30</v>
      </c>
      <c r="I1118" s="1">
        <v>80518110620</v>
      </c>
      <c r="J1118" s="1" t="s">
        <v>1459</v>
      </c>
      <c r="K1118" s="1" t="s">
        <v>32</v>
      </c>
      <c r="L1118" s="1">
        <v>100</v>
      </c>
    </row>
    <row r="1119" spans="1:12" ht="30" x14ac:dyDescent="0.25">
      <c r="A1119" s="1" t="s">
        <v>1514</v>
      </c>
      <c r="B1119" s="2" t="s">
        <v>1515</v>
      </c>
      <c r="C1119" s="1" t="s">
        <v>28</v>
      </c>
      <c r="D1119" s="1" t="str">
        <f t="shared" si="17"/>
        <v>http://sharik.ru/production/prod/detail_prmid_dta17805.html</v>
      </c>
      <c r="E1119" s="1">
        <v>1</v>
      </c>
      <c r="F1119" s="1" t="s">
        <v>29</v>
      </c>
      <c r="G1119" s="1">
        <v>177.61</v>
      </c>
      <c r="H1119" s="1" t="s">
        <v>160</v>
      </c>
      <c r="I1119" s="1">
        <v>26635146494</v>
      </c>
      <c r="J1119" s="1" t="s">
        <v>263</v>
      </c>
    </row>
    <row r="1120" spans="1:12" x14ac:dyDescent="0.25">
      <c r="A1120" s="1"/>
      <c r="B1120" s="1"/>
      <c r="C1120" s="1"/>
      <c r="D1120" s="1" t="str">
        <f t="shared" si="17"/>
        <v/>
      </c>
      <c r="E1120" s="1"/>
      <c r="F1120" s="1"/>
      <c r="G1120" s="1"/>
      <c r="H1120" s="1"/>
      <c r="I1120" s="1"/>
      <c r="J1120" s="1"/>
      <c r="K1120" s="1" t="s">
        <v>32</v>
      </c>
      <c r="L1120" s="1">
        <v>100</v>
      </c>
    </row>
    <row r="1121" spans="1:12" ht="30" x14ac:dyDescent="0.25">
      <c r="A1121" s="1" t="s">
        <v>1516</v>
      </c>
      <c r="B1121" s="2" t="s">
        <v>1517</v>
      </c>
      <c r="C1121" s="1" t="s">
        <v>28</v>
      </c>
      <c r="D1121" s="1" t="str">
        <f t="shared" si="17"/>
        <v>http://sharik.ru/production/prod/detail_prmid_dta37832.html</v>
      </c>
      <c r="E1121" s="1">
        <v>1</v>
      </c>
      <c r="F1121" s="1" t="s">
        <v>29</v>
      </c>
      <c r="G1121" s="1">
        <v>202.05</v>
      </c>
      <c r="H1121" s="1" t="s">
        <v>160</v>
      </c>
      <c r="I1121" s="1">
        <v>26635272100</v>
      </c>
      <c r="J1121" s="1" t="s">
        <v>263</v>
      </c>
    </row>
    <row r="1122" spans="1:12" x14ac:dyDescent="0.25">
      <c r="A1122" s="1"/>
      <c r="B1122" s="1"/>
      <c r="C1122" s="1"/>
      <c r="D1122" s="1" t="str">
        <f t="shared" si="17"/>
        <v/>
      </c>
      <c r="E1122" s="1"/>
      <c r="F1122" s="1"/>
      <c r="G1122" s="1"/>
      <c r="H1122" s="1"/>
      <c r="I1122" s="1"/>
      <c r="J1122" s="1"/>
      <c r="K1122" s="1" t="s">
        <v>32</v>
      </c>
      <c r="L1122" s="1">
        <v>100</v>
      </c>
    </row>
    <row r="1123" spans="1:12" ht="30" x14ac:dyDescent="0.25">
      <c r="A1123" s="1" t="s">
        <v>1518</v>
      </c>
      <c r="B1123" s="2" t="s">
        <v>1519</v>
      </c>
      <c r="C1123" s="1" t="s">
        <v>28</v>
      </c>
      <c r="D1123" s="1" t="str">
        <f t="shared" si="17"/>
        <v>http://sharik.ru/production/prod/detail_prmid_dta38400.html</v>
      </c>
      <c r="E1123" s="1">
        <v>1</v>
      </c>
      <c r="F1123" s="1" t="s">
        <v>29</v>
      </c>
      <c r="G1123" s="1">
        <v>177.61</v>
      </c>
      <c r="H1123" s="1" t="s">
        <v>30</v>
      </c>
      <c r="I1123" s="1">
        <v>26635264624</v>
      </c>
      <c r="J1123" s="1" t="s">
        <v>100</v>
      </c>
    </row>
    <row r="1124" spans="1:12" x14ac:dyDescent="0.25">
      <c r="A1124" s="1"/>
      <c r="B1124" s="1"/>
      <c r="C1124" s="1"/>
      <c r="D1124" s="1" t="str">
        <f t="shared" si="17"/>
        <v/>
      </c>
      <c r="E1124" s="1"/>
      <c r="F1124" s="1"/>
      <c r="G1124" s="1"/>
      <c r="H1124" s="1"/>
      <c r="I1124" s="1"/>
      <c r="J1124" s="1"/>
      <c r="K1124" s="1" t="s">
        <v>32</v>
      </c>
      <c r="L1124" s="1">
        <v>100</v>
      </c>
    </row>
    <row r="1125" spans="1:12" ht="30" x14ac:dyDescent="0.25">
      <c r="A1125" s="1" t="s">
        <v>1520</v>
      </c>
      <c r="B1125" s="2" t="s">
        <v>1521</v>
      </c>
      <c r="C1125" s="1" t="s">
        <v>28</v>
      </c>
      <c r="D1125" s="1" t="str">
        <f t="shared" si="17"/>
        <v>http://sharik.ru/production/prod/detail_prmid_dta17617.html</v>
      </c>
      <c r="E1125" s="1">
        <v>1</v>
      </c>
      <c r="F1125" s="1" t="s">
        <v>29</v>
      </c>
      <c r="G1125" s="1">
        <v>177.61</v>
      </c>
      <c r="H1125" s="1" t="s">
        <v>30</v>
      </c>
      <c r="I1125" s="1">
        <v>26635155526</v>
      </c>
      <c r="J1125" s="1" t="s">
        <v>293</v>
      </c>
    </row>
    <row r="1126" spans="1:12" x14ac:dyDescent="0.25">
      <c r="A1126" s="1"/>
      <c r="B1126" s="1"/>
      <c r="C1126" s="1"/>
      <c r="D1126" s="1" t="str">
        <f t="shared" si="17"/>
        <v/>
      </c>
      <c r="E1126" s="1"/>
      <c r="F1126" s="1"/>
      <c r="G1126" s="1"/>
      <c r="H1126" s="1"/>
      <c r="I1126" s="1"/>
      <c r="J1126" s="1"/>
      <c r="K1126" s="1" t="s">
        <v>32</v>
      </c>
      <c r="L1126" s="1">
        <v>100</v>
      </c>
    </row>
    <row r="1127" spans="1:12" ht="30" x14ac:dyDescent="0.25">
      <c r="A1127" s="1" t="s">
        <v>1522</v>
      </c>
      <c r="B1127" s="2" t="s">
        <v>1523</v>
      </c>
      <c r="C1127" s="1" t="s">
        <v>28</v>
      </c>
      <c r="D1127" s="1" t="str">
        <f t="shared" si="17"/>
        <v>http://sharik.ru/production/prod/detail_prmid_dta36769.html</v>
      </c>
      <c r="E1127" s="1">
        <v>1</v>
      </c>
      <c r="F1127" s="1" t="s">
        <v>29</v>
      </c>
      <c r="G1127" s="1">
        <v>177.61</v>
      </c>
      <c r="H1127" s="1" t="s">
        <v>30</v>
      </c>
      <c r="I1127" s="1">
        <v>26635263450</v>
      </c>
      <c r="J1127" s="1" t="s">
        <v>58</v>
      </c>
    </row>
    <row r="1128" spans="1:12" x14ac:dyDescent="0.25">
      <c r="A1128" s="1"/>
      <c r="B1128" s="1"/>
      <c r="C1128" s="1"/>
      <c r="D1128" s="1" t="str">
        <f t="shared" si="17"/>
        <v/>
      </c>
      <c r="E1128" s="1"/>
      <c r="F1128" s="1"/>
      <c r="G1128" s="1"/>
      <c r="H1128" s="1"/>
      <c r="I1128" s="1"/>
      <c r="J1128" s="1"/>
      <c r="K1128" s="1" t="s">
        <v>32</v>
      </c>
      <c r="L1128" s="1">
        <v>100</v>
      </c>
    </row>
    <row r="1129" spans="1:12" ht="30" x14ac:dyDescent="0.25">
      <c r="A1129" s="1" t="s">
        <v>1524</v>
      </c>
      <c r="B1129" s="2" t="s">
        <v>1525</v>
      </c>
      <c r="C1129" s="1" t="s">
        <v>28</v>
      </c>
      <c r="D1129" s="1" t="str">
        <f t="shared" si="17"/>
        <v>http://sharik.ru/production/prod/detail_prmid_dta45638.html</v>
      </c>
      <c r="E1129" s="1">
        <v>1</v>
      </c>
      <c r="F1129" s="1" t="s">
        <v>29</v>
      </c>
      <c r="G1129" s="1">
        <v>177.61</v>
      </c>
      <c r="H1129" s="1" t="s">
        <v>30</v>
      </c>
      <c r="I1129" s="1">
        <v>26635308212</v>
      </c>
      <c r="J1129" s="1" t="s">
        <v>423</v>
      </c>
    </row>
    <row r="1130" spans="1:12" x14ac:dyDescent="0.25">
      <c r="A1130" s="1"/>
      <c r="B1130" s="1"/>
      <c r="C1130" s="1"/>
      <c r="D1130" s="1" t="str">
        <f t="shared" si="17"/>
        <v/>
      </c>
      <c r="E1130" s="1"/>
      <c r="F1130" s="1"/>
      <c r="G1130" s="1"/>
      <c r="H1130" s="1"/>
      <c r="I1130" s="1"/>
      <c r="J1130" s="1"/>
      <c r="K1130" s="1" t="s">
        <v>32</v>
      </c>
      <c r="L1130" s="1">
        <v>100</v>
      </c>
    </row>
    <row r="1131" spans="1:12" ht="30" x14ac:dyDescent="0.25">
      <c r="A1131" s="1" t="s">
        <v>1526</v>
      </c>
      <c r="B1131" s="2" t="s">
        <v>1527</v>
      </c>
      <c r="C1131" s="1" t="s">
        <v>28</v>
      </c>
      <c r="D1131" s="1" t="str">
        <f t="shared" si="17"/>
        <v>http://sharik.ru/production/prod/detail_prmid_dta17826.html</v>
      </c>
      <c r="E1131" s="1">
        <v>1</v>
      </c>
      <c r="F1131" s="1" t="s">
        <v>29</v>
      </c>
      <c r="G1131" s="1">
        <v>202.05</v>
      </c>
      <c r="H1131" s="1" t="s">
        <v>30</v>
      </c>
      <c r="I1131" s="1">
        <v>80518129820</v>
      </c>
      <c r="J1131" s="1" t="s">
        <v>423</v>
      </c>
      <c r="K1131" s="1" t="s">
        <v>32</v>
      </c>
      <c r="L1131" s="1">
        <v>100</v>
      </c>
    </row>
    <row r="1132" spans="1:12" ht="30" x14ac:dyDescent="0.25">
      <c r="A1132" s="1" t="s">
        <v>1528</v>
      </c>
      <c r="B1132" s="2" t="s">
        <v>1529</v>
      </c>
      <c r="C1132" s="1" t="s">
        <v>28</v>
      </c>
      <c r="D1132" s="1" t="str">
        <f t="shared" si="17"/>
        <v>http://sharik.ru/production/prod/detail_prmid_dta38114.html</v>
      </c>
      <c r="E1132" s="1">
        <v>1</v>
      </c>
      <c r="F1132" s="1" t="s">
        <v>29</v>
      </c>
      <c r="G1132" s="1">
        <v>177.61</v>
      </c>
      <c r="H1132" s="1" t="s">
        <v>30</v>
      </c>
      <c r="I1132" s="1">
        <v>26635264648</v>
      </c>
      <c r="J1132" s="1" t="s">
        <v>423</v>
      </c>
    </row>
    <row r="1133" spans="1:12" x14ac:dyDescent="0.25">
      <c r="A1133" s="1"/>
      <c r="B1133" s="1"/>
      <c r="C1133" s="1"/>
      <c r="D1133" s="1" t="str">
        <f t="shared" si="17"/>
        <v/>
      </c>
      <c r="E1133" s="1"/>
      <c r="F1133" s="1"/>
      <c r="G1133" s="1"/>
      <c r="H1133" s="1"/>
      <c r="I1133" s="1"/>
      <c r="J1133" s="1"/>
      <c r="K1133" s="1" t="s">
        <v>32</v>
      </c>
      <c r="L1133" s="1">
        <v>100</v>
      </c>
    </row>
    <row r="1134" spans="1:12" ht="30" x14ac:dyDescent="0.25">
      <c r="A1134" s="1" t="s">
        <v>1530</v>
      </c>
      <c r="B1134" s="2" t="s">
        <v>1531</v>
      </c>
      <c r="C1134" s="1" t="s">
        <v>28</v>
      </c>
      <c r="D1134" s="1" t="str">
        <f t="shared" si="17"/>
        <v>http://sharik.ru/production/prod/detail_prmid_dta38163.html</v>
      </c>
      <c r="E1134" s="1">
        <v>1</v>
      </c>
      <c r="F1134" s="1" t="s">
        <v>29</v>
      </c>
      <c r="G1134" s="1">
        <v>177.61</v>
      </c>
      <c r="H1134" s="1" t="s">
        <v>30</v>
      </c>
      <c r="I1134" s="1">
        <v>26635274128</v>
      </c>
      <c r="J1134" s="1" t="s">
        <v>105</v>
      </c>
    </row>
    <row r="1135" spans="1:12" x14ac:dyDescent="0.25">
      <c r="A1135" s="1"/>
      <c r="B1135" s="1"/>
      <c r="C1135" s="1"/>
      <c r="D1135" s="1" t="str">
        <f t="shared" si="17"/>
        <v/>
      </c>
      <c r="E1135" s="1"/>
      <c r="F1135" s="1"/>
      <c r="G1135" s="1"/>
      <c r="H1135" s="1"/>
      <c r="I1135" s="1"/>
      <c r="J1135" s="1"/>
      <c r="K1135" s="1" t="s">
        <v>32</v>
      </c>
      <c r="L1135" s="1">
        <v>100</v>
      </c>
    </row>
    <row r="1136" spans="1:12" ht="30" x14ac:dyDescent="0.25">
      <c r="A1136" s="1" t="s">
        <v>1532</v>
      </c>
      <c r="B1136" s="2" t="s">
        <v>1533</v>
      </c>
      <c r="C1136" s="1" t="s">
        <v>28</v>
      </c>
      <c r="D1136" s="1" t="str">
        <f t="shared" si="17"/>
        <v>http://sharik.ru/production/prod/detail_prmid_dta17618.html</v>
      </c>
      <c r="E1136" s="1">
        <v>1</v>
      </c>
      <c r="F1136" s="1" t="s">
        <v>29</v>
      </c>
      <c r="G1136" s="1">
        <v>177.61</v>
      </c>
      <c r="H1136" s="1" t="s">
        <v>30</v>
      </c>
      <c r="I1136" s="1">
        <v>26635159753</v>
      </c>
      <c r="J1136" s="1" t="s">
        <v>112</v>
      </c>
      <c r="K1136" s="1" t="s">
        <v>32</v>
      </c>
      <c r="L1136" s="1">
        <v>100</v>
      </c>
    </row>
    <row r="1137" spans="1:12" ht="30" x14ac:dyDescent="0.25">
      <c r="A1137" s="1" t="s">
        <v>1534</v>
      </c>
      <c r="B1137" s="2" t="s">
        <v>1535</v>
      </c>
      <c r="C1137" s="1" t="s">
        <v>28</v>
      </c>
      <c r="D1137" s="1" t="str">
        <f t="shared" si="17"/>
        <v>http://sharik.ru/production/prod/detail_prmid_dta18316.html</v>
      </c>
      <c r="E1137" s="1">
        <v>1</v>
      </c>
      <c r="F1137" s="1" t="s">
        <v>29</v>
      </c>
      <c r="G1137" s="1">
        <v>177.61</v>
      </c>
      <c r="H1137" s="1" t="s">
        <v>160</v>
      </c>
      <c r="I1137" s="1">
        <v>26635163637</v>
      </c>
      <c r="J1137" s="1" t="s">
        <v>434</v>
      </c>
    </row>
    <row r="1138" spans="1:12" x14ac:dyDescent="0.25">
      <c r="A1138" s="1"/>
      <c r="B1138" s="1"/>
      <c r="C1138" s="1"/>
      <c r="D1138" s="1" t="str">
        <f t="shared" si="17"/>
        <v/>
      </c>
      <c r="E1138" s="1"/>
      <c r="F1138" s="1"/>
      <c r="G1138" s="1"/>
      <c r="H1138" s="1"/>
      <c r="I1138" s="1"/>
      <c r="J1138" s="1"/>
      <c r="K1138" s="1" t="s">
        <v>32</v>
      </c>
      <c r="L1138" s="1">
        <v>100</v>
      </c>
    </row>
    <row r="1139" spans="1:12" ht="30" x14ac:dyDescent="0.25">
      <c r="A1139" s="1" t="s">
        <v>1536</v>
      </c>
      <c r="B1139" s="2" t="s">
        <v>1537</v>
      </c>
      <c r="C1139" s="1" t="s">
        <v>28</v>
      </c>
      <c r="D1139" s="1" t="str">
        <f t="shared" si="17"/>
        <v>http://sharik.ru/production/prod/detail_prmid_dta18317.html</v>
      </c>
      <c r="E1139" s="1">
        <v>1</v>
      </c>
      <c r="F1139" s="1" t="s">
        <v>29</v>
      </c>
      <c r="G1139" s="1">
        <v>177.61</v>
      </c>
      <c r="H1139" s="1" t="s">
        <v>160</v>
      </c>
      <c r="I1139" s="1">
        <v>26635163675</v>
      </c>
      <c r="J1139" s="1" t="s">
        <v>434</v>
      </c>
    </row>
    <row r="1140" spans="1:12" x14ac:dyDescent="0.25">
      <c r="A1140" s="1"/>
      <c r="B1140" s="1"/>
      <c r="C1140" s="1"/>
      <c r="D1140" s="1" t="str">
        <f t="shared" si="17"/>
        <v/>
      </c>
      <c r="E1140" s="1"/>
      <c r="F1140" s="1"/>
      <c r="G1140" s="1"/>
      <c r="H1140" s="1"/>
      <c r="I1140" s="1"/>
      <c r="J1140" s="1"/>
      <c r="K1140" s="1" t="s">
        <v>32</v>
      </c>
      <c r="L1140" s="1">
        <v>100</v>
      </c>
    </row>
    <row r="1141" spans="1:12" ht="30" x14ac:dyDescent="0.25">
      <c r="A1141" s="1" t="s">
        <v>1538</v>
      </c>
      <c r="B1141" s="2" t="s">
        <v>1539</v>
      </c>
      <c r="C1141" s="1" t="s">
        <v>28</v>
      </c>
      <c r="D1141" s="1" t="str">
        <f t="shared" si="17"/>
        <v>http://sharik.ru/production/prod/detail_prmid_dta19233.html</v>
      </c>
      <c r="E1141" s="1">
        <v>1</v>
      </c>
      <c r="F1141" s="1" t="s">
        <v>29</v>
      </c>
      <c r="G1141" s="1">
        <v>177.61</v>
      </c>
      <c r="H1141" s="1" t="s">
        <v>160</v>
      </c>
      <c r="I1141" s="1">
        <v>26635183994</v>
      </c>
      <c r="J1141" s="1" t="s">
        <v>434</v>
      </c>
    </row>
    <row r="1142" spans="1:12" x14ac:dyDescent="0.25">
      <c r="A1142" s="1"/>
      <c r="B1142" s="1"/>
      <c r="C1142" s="1"/>
      <c r="D1142" s="1" t="str">
        <f t="shared" si="17"/>
        <v/>
      </c>
      <c r="E1142" s="1"/>
      <c r="F1142" s="1"/>
      <c r="G1142" s="1"/>
      <c r="H1142" s="1"/>
      <c r="I1142" s="1"/>
      <c r="J1142" s="1"/>
      <c r="K1142" s="1" t="s">
        <v>32</v>
      </c>
      <c r="L1142" s="1">
        <v>100</v>
      </c>
    </row>
    <row r="1143" spans="1:12" ht="30" x14ac:dyDescent="0.25">
      <c r="A1143" s="1" t="s">
        <v>1540</v>
      </c>
      <c r="B1143" s="2" t="s">
        <v>1541</v>
      </c>
      <c r="C1143" s="1" t="s">
        <v>28</v>
      </c>
      <c r="D1143" s="1" t="str">
        <f t="shared" si="17"/>
        <v>http://sharik.ru/production/prod/detail_prmid_dta13224.html</v>
      </c>
      <c r="E1143" s="1">
        <v>1</v>
      </c>
      <c r="F1143" s="1" t="s">
        <v>29</v>
      </c>
      <c r="G1143" s="1">
        <v>88.8</v>
      </c>
      <c r="H1143" s="1" t="s">
        <v>160</v>
      </c>
      <c r="I1143" s="1">
        <v>26635074407</v>
      </c>
      <c r="J1143" s="1" t="s">
        <v>434</v>
      </c>
    </row>
    <row r="1144" spans="1:12" x14ac:dyDescent="0.25">
      <c r="A1144" s="1"/>
      <c r="B1144" s="1"/>
      <c r="C1144" s="1"/>
      <c r="D1144" s="1" t="str">
        <f t="shared" si="17"/>
        <v/>
      </c>
      <c r="E1144" s="1"/>
      <c r="F1144" s="1"/>
      <c r="G1144" s="1"/>
      <c r="H1144" s="1"/>
      <c r="I1144" s="1"/>
      <c r="J1144" s="1"/>
      <c r="K1144" s="1" t="s">
        <v>32</v>
      </c>
      <c r="L1144" s="1">
        <v>100</v>
      </c>
    </row>
    <row r="1145" spans="1:12" ht="30" x14ac:dyDescent="0.25">
      <c r="A1145" s="1" t="s">
        <v>1542</v>
      </c>
      <c r="B1145" s="2" t="s">
        <v>1543</v>
      </c>
      <c r="C1145" s="1" t="s">
        <v>28</v>
      </c>
      <c r="D1145" s="1" t="str">
        <f t="shared" si="17"/>
        <v>http://sharik.ru/production/prod/detail_prmid_dta37833.html</v>
      </c>
      <c r="E1145" s="1">
        <v>1</v>
      </c>
      <c r="F1145" s="1" t="s">
        <v>29</v>
      </c>
      <c r="G1145" s="1">
        <v>177.61</v>
      </c>
      <c r="H1145" s="1" t="s">
        <v>160</v>
      </c>
      <c r="I1145" s="1">
        <v>26635272292</v>
      </c>
      <c r="J1145" s="1" t="s">
        <v>434</v>
      </c>
    </row>
    <row r="1146" spans="1:12" x14ac:dyDescent="0.25">
      <c r="A1146" s="1"/>
      <c r="B1146" s="1"/>
      <c r="C1146" s="1"/>
      <c r="D1146" s="1" t="str">
        <f t="shared" si="17"/>
        <v/>
      </c>
      <c r="E1146" s="1"/>
      <c r="F1146" s="1"/>
      <c r="G1146" s="1"/>
      <c r="H1146" s="1"/>
      <c r="I1146" s="1"/>
      <c r="J1146" s="1"/>
      <c r="K1146" s="1" t="s">
        <v>32</v>
      </c>
      <c r="L1146" s="1">
        <v>100</v>
      </c>
    </row>
    <row r="1147" spans="1:12" ht="30" x14ac:dyDescent="0.25">
      <c r="A1147" s="1" t="s">
        <v>1544</v>
      </c>
      <c r="B1147" s="2" t="s">
        <v>1545</v>
      </c>
      <c r="C1147" s="1" t="s">
        <v>28</v>
      </c>
      <c r="D1147" s="1" t="str">
        <f t="shared" si="17"/>
        <v>http://sharik.ru/production/prod/detail_prmid_dta13334.html</v>
      </c>
      <c r="E1147" s="1">
        <v>1</v>
      </c>
      <c r="F1147" s="1" t="s">
        <v>29</v>
      </c>
      <c r="G1147" s="1">
        <v>177.61</v>
      </c>
      <c r="H1147" s="1" t="s">
        <v>30</v>
      </c>
      <c r="I1147" s="1">
        <v>80518110514</v>
      </c>
      <c r="J1147" s="1" t="s">
        <v>445</v>
      </c>
      <c r="K1147" s="1" t="s">
        <v>32</v>
      </c>
      <c r="L1147" s="1">
        <v>100</v>
      </c>
    </row>
    <row r="1148" spans="1:12" ht="30" x14ac:dyDescent="0.25">
      <c r="A1148" s="1" t="s">
        <v>1546</v>
      </c>
      <c r="B1148" s="2" t="s">
        <v>1547</v>
      </c>
      <c r="C1148" s="1" t="s">
        <v>28</v>
      </c>
      <c r="D1148" s="1" t="str">
        <f t="shared" si="17"/>
        <v>http://sharik.ru/production/prod/detail_prmid_dta45639.html</v>
      </c>
      <c r="E1148" s="1">
        <v>1</v>
      </c>
      <c r="F1148" s="1" t="s">
        <v>29</v>
      </c>
      <c r="G1148" s="1">
        <v>177.61</v>
      </c>
      <c r="H1148" s="1" t="s">
        <v>30</v>
      </c>
      <c r="I1148" s="1">
        <v>26635308427</v>
      </c>
      <c r="J1148" s="1"/>
    </row>
    <row r="1149" spans="1:12" x14ac:dyDescent="0.25">
      <c r="A1149" s="1"/>
      <c r="B1149" s="1"/>
      <c r="C1149" s="1"/>
      <c r="D1149" s="1" t="str">
        <f t="shared" si="17"/>
        <v/>
      </c>
      <c r="E1149" s="1"/>
      <c r="F1149" s="1"/>
      <c r="G1149" s="1"/>
      <c r="H1149" s="1"/>
      <c r="I1149" s="1"/>
      <c r="J1149" s="1"/>
      <c r="K1149" s="1" t="s">
        <v>32</v>
      </c>
      <c r="L1149" s="1">
        <v>100</v>
      </c>
    </row>
    <row r="1150" spans="1:12" ht="30" x14ac:dyDescent="0.25">
      <c r="A1150" s="1" t="s">
        <v>1548</v>
      </c>
      <c r="B1150" s="2" t="s">
        <v>1549</v>
      </c>
      <c r="C1150" s="1" t="s">
        <v>28</v>
      </c>
      <c r="D1150" s="1" t="str">
        <f t="shared" si="17"/>
        <v>http://sharik.ru/production/prod/detail_prmid_dta18607.html</v>
      </c>
      <c r="E1150" s="1">
        <v>1</v>
      </c>
      <c r="F1150" s="1" t="s">
        <v>29</v>
      </c>
      <c r="G1150" s="1">
        <v>177.61</v>
      </c>
      <c r="H1150" s="1" t="s">
        <v>30</v>
      </c>
      <c r="I1150" s="1">
        <v>26635169882</v>
      </c>
      <c r="J1150" s="1" t="s">
        <v>173</v>
      </c>
      <c r="K1150" s="1" t="s">
        <v>32</v>
      </c>
      <c r="L1150" s="1">
        <v>100</v>
      </c>
    </row>
    <row r="1151" spans="1:12" ht="30" x14ac:dyDescent="0.25">
      <c r="A1151" s="1" t="s">
        <v>1550</v>
      </c>
      <c r="B1151" s="2" t="s">
        <v>1551</v>
      </c>
      <c r="C1151" s="1" t="s">
        <v>28</v>
      </c>
      <c r="D1151" s="1" t="str">
        <f t="shared" si="17"/>
        <v>http://sharik.ru/production/prod/detail_prmid_dta33282.html</v>
      </c>
      <c r="E1151" s="1">
        <v>1</v>
      </c>
      <c r="F1151" s="1" t="s">
        <v>29</v>
      </c>
      <c r="G1151" s="1">
        <v>177.61</v>
      </c>
      <c r="H1151" s="1" t="s">
        <v>160</v>
      </c>
      <c r="I1151" s="1">
        <v>26635251013</v>
      </c>
      <c r="J1151" s="1" t="s">
        <v>263</v>
      </c>
    </row>
    <row r="1152" spans="1:12" x14ac:dyDescent="0.25">
      <c r="A1152" s="1"/>
      <c r="B1152" s="1"/>
      <c r="C1152" s="1"/>
      <c r="D1152" s="1" t="str">
        <f t="shared" si="17"/>
        <v/>
      </c>
      <c r="E1152" s="1"/>
      <c r="F1152" s="1"/>
      <c r="G1152" s="1"/>
      <c r="H1152" s="1"/>
      <c r="I1152" s="1"/>
      <c r="J1152" s="1"/>
      <c r="K1152" s="1" t="s">
        <v>32</v>
      </c>
      <c r="L1152" s="1">
        <v>100</v>
      </c>
    </row>
    <row r="1153" spans="1:12" ht="30" x14ac:dyDescent="0.25">
      <c r="A1153" s="1" t="s">
        <v>1552</v>
      </c>
      <c r="B1153" s="2" t="s">
        <v>1553</v>
      </c>
      <c r="C1153" s="1" t="s">
        <v>28</v>
      </c>
      <c r="D1153" s="1" t="str">
        <f t="shared" si="17"/>
        <v>http://sharik.ru/production/prod/detail_prmid_dta51882.html</v>
      </c>
      <c r="E1153" s="1">
        <v>1</v>
      </c>
      <c r="F1153" s="1" t="s">
        <v>29</v>
      </c>
      <c r="G1153" s="1">
        <v>177.61</v>
      </c>
      <c r="H1153" s="1" t="s">
        <v>54</v>
      </c>
      <c r="I1153" s="1">
        <v>26635244756</v>
      </c>
      <c r="J1153" s="1"/>
      <c r="K1153" s="1" t="s">
        <v>32</v>
      </c>
      <c r="L1153" s="1">
        <v>100</v>
      </c>
    </row>
    <row r="1154" spans="1:12" ht="30" x14ac:dyDescent="0.25">
      <c r="A1154" s="1" t="s">
        <v>1554</v>
      </c>
      <c r="B1154" s="2" t="s">
        <v>1555</v>
      </c>
      <c r="C1154" s="1" t="s">
        <v>28</v>
      </c>
      <c r="D1154" s="1" t="str">
        <f t="shared" si="17"/>
        <v>http://sharik.ru/production/prod/detail_prmid_dta41214.html</v>
      </c>
      <c r="E1154" s="1">
        <v>1</v>
      </c>
      <c r="F1154" s="1" t="s">
        <v>29</v>
      </c>
      <c r="G1154" s="1">
        <v>202.05</v>
      </c>
      <c r="H1154" s="1" t="s">
        <v>30</v>
      </c>
      <c r="I1154" s="1">
        <v>26635180153</v>
      </c>
      <c r="J1154" s="1"/>
    </row>
    <row r="1155" spans="1:12" x14ac:dyDescent="0.25">
      <c r="A1155" s="1"/>
      <c r="B1155" s="1"/>
      <c r="C1155" s="1"/>
      <c r="D1155" s="1" t="str">
        <f t="shared" si="17"/>
        <v/>
      </c>
      <c r="E1155" s="1"/>
      <c r="F1155" s="1"/>
      <c r="G1155" s="1"/>
      <c r="H1155" s="1"/>
      <c r="I1155" s="1"/>
      <c r="J1155" s="1"/>
      <c r="K1155" s="1" t="s">
        <v>32</v>
      </c>
      <c r="L1155" s="1">
        <v>100</v>
      </c>
    </row>
    <row r="1156" spans="1:12" ht="30" x14ac:dyDescent="0.25">
      <c r="A1156" s="1" t="s">
        <v>1556</v>
      </c>
      <c r="B1156" s="2" t="s">
        <v>1557</v>
      </c>
      <c r="C1156" s="1" t="s">
        <v>28</v>
      </c>
      <c r="D1156" s="1" t="str">
        <f t="shared" si="17"/>
        <v>http://sharik.ru/production/prod/detail_prmid_dta37834.html</v>
      </c>
      <c r="E1156" s="1">
        <v>1</v>
      </c>
      <c r="F1156" s="1" t="s">
        <v>29</v>
      </c>
      <c r="G1156" s="1">
        <v>177.61</v>
      </c>
      <c r="H1156" s="1" t="s">
        <v>160</v>
      </c>
      <c r="I1156" s="1">
        <v>26635272285</v>
      </c>
      <c r="J1156" s="1" t="s">
        <v>471</v>
      </c>
    </row>
    <row r="1157" spans="1:12" x14ac:dyDescent="0.25">
      <c r="A1157" s="1"/>
      <c r="B1157" s="1"/>
      <c r="C1157" s="1"/>
      <c r="D1157" s="1" t="str">
        <f t="shared" si="17"/>
        <v/>
      </c>
      <c r="E1157" s="1"/>
      <c r="F1157" s="1"/>
      <c r="G1157" s="1"/>
      <c r="H1157" s="1"/>
      <c r="I1157" s="1"/>
      <c r="J1157" s="1"/>
      <c r="K1157" s="1" t="s">
        <v>32</v>
      </c>
      <c r="L1157" s="1">
        <v>100</v>
      </c>
    </row>
    <row r="1158" spans="1:12" ht="30" x14ac:dyDescent="0.25">
      <c r="A1158" s="1" t="s">
        <v>1558</v>
      </c>
      <c r="B1158" s="2" t="s">
        <v>1559</v>
      </c>
      <c r="C1158" s="1" t="s">
        <v>28</v>
      </c>
      <c r="D1158" s="1" t="str">
        <f t="shared" si="17"/>
        <v>http://sharik.ru/production/prod/detail_prmid_dta17940.html</v>
      </c>
      <c r="E1158" s="1">
        <v>1</v>
      </c>
      <c r="F1158" s="1" t="s">
        <v>29</v>
      </c>
      <c r="G1158" s="1">
        <v>161.52000000000001</v>
      </c>
      <c r="H1158" s="1" t="s">
        <v>160</v>
      </c>
      <c r="I1158" s="1">
        <v>26635129534</v>
      </c>
      <c r="J1158" s="1" t="s">
        <v>474</v>
      </c>
    </row>
    <row r="1159" spans="1:12" x14ac:dyDescent="0.25">
      <c r="A1159" s="1"/>
      <c r="B1159" s="1"/>
      <c r="C1159" s="1"/>
      <c r="D1159" s="1" t="str">
        <f t="shared" si="17"/>
        <v/>
      </c>
      <c r="E1159" s="1"/>
      <c r="F1159" s="1"/>
      <c r="G1159" s="1"/>
      <c r="H1159" s="1"/>
      <c r="I1159" s="1"/>
      <c r="J1159" s="1"/>
      <c r="K1159" s="1" t="s">
        <v>32</v>
      </c>
      <c r="L1159" s="1">
        <v>100</v>
      </c>
    </row>
    <row r="1160" spans="1:12" ht="30" x14ac:dyDescent="0.25">
      <c r="A1160" s="1" t="s">
        <v>1560</v>
      </c>
      <c r="B1160" s="2" t="s">
        <v>1561</v>
      </c>
      <c r="C1160" s="1" t="s">
        <v>28</v>
      </c>
      <c r="D1160" s="1" t="str">
        <f t="shared" si="17"/>
        <v>http://sharik.ru/production/prod/detail_prmid_dta45921.html</v>
      </c>
      <c r="E1160" s="1">
        <v>1</v>
      </c>
      <c r="F1160" s="1" t="s">
        <v>29</v>
      </c>
      <c r="G1160" s="1">
        <v>88.8</v>
      </c>
      <c r="H1160" s="1" t="s">
        <v>160</v>
      </c>
      <c r="I1160" s="1">
        <v>26635314541</v>
      </c>
      <c r="J1160" s="1" t="s">
        <v>471</v>
      </c>
    </row>
    <row r="1161" spans="1:12" x14ac:dyDescent="0.25">
      <c r="A1161" s="1"/>
      <c r="B1161" s="1"/>
      <c r="C1161" s="1"/>
      <c r="D1161" s="1" t="str">
        <f t="shared" si="17"/>
        <v/>
      </c>
      <c r="E1161" s="1"/>
      <c r="F1161" s="1"/>
      <c r="G1161" s="1"/>
      <c r="H1161" s="1"/>
      <c r="I1161" s="1"/>
      <c r="J1161" s="1"/>
      <c r="K1161" s="1" t="s">
        <v>32</v>
      </c>
      <c r="L1161" s="1">
        <v>100</v>
      </c>
    </row>
    <row r="1162" spans="1:12" ht="30" x14ac:dyDescent="0.25">
      <c r="A1162" s="1" t="s">
        <v>1562</v>
      </c>
      <c r="B1162" s="2" t="s">
        <v>1563</v>
      </c>
      <c r="C1162" s="1" t="s">
        <v>28</v>
      </c>
      <c r="D1162" s="1" t="str">
        <f t="shared" si="17"/>
        <v>http://sharik.ru/production/prod/detail_prmid_dta17619.html</v>
      </c>
      <c r="E1162" s="1">
        <v>1</v>
      </c>
      <c r="F1162" s="1" t="s">
        <v>29</v>
      </c>
      <c r="G1162" s="1">
        <v>177.61</v>
      </c>
      <c r="H1162" s="1" t="s">
        <v>30</v>
      </c>
      <c r="I1162" s="1">
        <v>26635155557</v>
      </c>
      <c r="J1162" s="1" t="s">
        <v>125</v>
      </c>
      <c r="K1162" s="1" t="s">
        <v>32</v>
      </c>
      <c r="L1162" s="1">
        <v>100</v>
      </c>
    </row>
    <row r="1163" spans="1:12" ht="30" x14ac:dyDescent="0.25">
      <c r="A1163" s="1" t="s">
        <v>1564</v>
      </c>
      <c r="B1163" s="2" t="s">
        <v>1565</v>
      </c>
      <c r="C1163" s="1" t="s">
        <v>28</v>
      </c>
      <c r="D1163" s="1" t="str">
        <f t="shared" si="17"/>
        <v>http://sharik.ru/production/prod/detail_prmid_dta18750.html</v>
      </c>
      <c r="E1163" s="1">
        <v>1</v>
      </c>
      <c r="F1163" s="1" t="s">
        <v>29</v>
      </c>
      <c r="G1163" s="1">
        <v>177.61</v>
      </c>
      <c r="H1163" s="1" t="s">
        <v>30</v>
      </c>
      <c r="I1163" s="1">
        <v>26635284752</v>
      </c>
      <c r="J1163" s="1" t="s">
        <v>100</v>
      </c>
      <c r="K1163" s="1" t="s">
        <v>32</v>
      </c>
      <c r="L1163" s="1">
        <v>100</v>
      </c>
    </row>
    <row r="1164" spans="1:12" ht="30" x14ac:dyDescent="0.25">
      <c r="A1164" s="1" t="s">
        <v>1566</v>
      </c>
      <c r="B1164" s="2" t="s">
        <v>1567</v>
      </c>
      <c r="C1164" s="1" t="s">
        <v>28</v>
      </c>
      <c r="D1164" s="1" t="str">
        <f t="shared" si="17"/>
        <v>http://sharik.ru/production/prod/detail_prmid_dta15563.html</v>
      </c>
      <c r="E1164" s="1">
        <v>1</v>
      </c>
      <c r="F1164" s="1" t="s">
        <v>29</v>
      </c>
      <c r="G1164" s="1">
        <v>177.61</v>
      </c>
      <c r="H1164" s="1" t="s">
        <v>30</v>
      </c>
      <c r="I1164" s="1">
        <v>26635076906</v>
      </c>
      <c r="J1164" s="1" t="s">
        <v>293</v>
      </c>
      <c r="K1164" s="1" t="s">
        <v>32</v>
      </c>
      <c r="L1164" s="1">
        <v>100</v>
      </c>
    </row>
    <row r="1165" spans="1:12" ht="30" x14ac:dyDescent="0.25">
      <c r="A1165" s="1" t="s">
        <v>1568</v>
      </c>
      <c r="B1165" s="2" t="s">
        <v>1569</v>
      </c>
      <c r="C1165" s="1" t="s">
        <v>28</v>
      </c>
      <c r="D1165" s="1" t="str">
        <f t="shared" si="17"/>
        <v>http://sharik.ru/production/prod/detail_prmid_dta15840.html</v>
      </c>
      <c r="E1165" s="1">
        <v>1</v>
      </c>
      <c r="F1165" s="1" t="s">
        <v>29</v>
      </c>
      <c r="G1165" s="1">
        <v>177.61</v>
      </c>
      <c r="H1165" s="1" t="s">
        <v>30</v>
      </c>
      <c r="I1165" s="1">
        <v>26635076883</v>
      </c>
      <c r="J1165" s="1" t="s">
        <v>293</v>
      </c>
      <c r="K1165" s="1" t="s">
        <v>32</v>
      </c>
      <c r="L1165" s="1">
        <v>100</v>
      </c>
    </row>
    <row r="1166" spans="1:12" ht="30" x14ac:dyDescent="0.25">
      <c r="A1166" s="1" t="s">
        <v>1570</v>
      </c>
      <c r="B1166" s="2" t="s">
        <v>1571</v>
      </c>
      <c r="C1166" s="1" t="s">
        <v>28</v>
      </c>
      <c r="D1166" s="1" t="str">
        <f t="shared" si="17"/>
        <v>http://sharik.ru/production/prod/detail_prmid_dta15926.html</v>
      </c>
      <c r="E1166" s="1">
        <v>1</v>
      </c>
      <c r="F1166" s="1" t="s">
        <v>29</v>
      </c>
      <c r="G1166" s="1">
        <v>202.05</v>
      </c>
      <c r="H1166" s="1" t="s">
        <v>30</v>
      </c>
      <c r="I1166" s="1">
        <v>26635129725</v>
      </c>
      <c r="J1166" s="1"/>
      <c r="K1166" s="1" t="s">
        <v>32</v>
      </c>
      <c r="L1166" s="1">
        <v>100</v>
      </c>
    </row>
    <row r="1167" spans="1:12" ht="30" x14ac:dyDescent="0.25">
      <c r="A1167" s="1" t="s">
        <v>1572</v>
      </c>
      <c r="B1167" s="2" t="s">
        <v>1573</v>
      </c>
      <c r="C1167" s="1" t="s">
        <v>28</v>
      </c>
      <c r="D1167" s="1" t="str">
        <f t="shared" si="17"/>
        <v>http://sharik.ru/production/prod/detail_prmid_dta13546.html</v>
      </c>
      <c r="E1167" s="1">
        <v>1</v>
      </c>
      <c r="F1167" s="1" t="s">
        <v>29</v>
      </c>
      <c r="G1167" s="1">
        <v>177.61</v>
      </c>
      <c r="H1167" s="1" t="s">
        <v>30</v>
      </c>
      <c r="I1167" s="1">
        <v>80518129684</v>
      </c>
      <c r="J1167" s="1" t="s">
        <v>117</v>
      </c>
      <c r="K1167" s="1" t="s">
        <v>32</v>
      </c>
      <c r="L1167" s="1">
        <v>100</v>
      </c>
    </row>
    <row r="1168" spans="1:12" ht="30" x14ac:dyDescent="0.25">
      <c r="A1168" s="1" t="s">
        <v>1574</v>
      </c>
      <c r="B1168" s="2" t="s">
        <v>1575</v>
      </c>
      <c r="C1168" s="1" t="s">
        <v>28</v>
      </c>
      <c r="D1168" s="1" t="str">
        <f t="shared" si="17"/>
        <v>http://sharik.ru/production/prod/detail_prmid_dta13547.html</v>
      </c>
      <c r="E1168" s="1">
        <v>1</v>
      </c>
      <c r="F1168" s="1" t="s">
        <v>29</v>
      </c>
      <c r="G1168" s="1">
        <v>177.61</v>
      </c>
      <c r="H1168" s="1" t="s">
        <v>30</v>
      </c>
      <c r="I1168" s="1">
        <v>80518129660</v>
      </c>
      <c r="J1168" s="1" t="s">
        <v>117</v>
      </c>
      <c r="K1168" s="1" t="s">
        <v>32</v>
      </c>
      <c r="L1168" s="1">
        <v>100</v>
      </c>
    </row>
    <row r="1169" spans="1:12" ht="30" x14ac:dyDescent="0.25">
      <c r="A1169" s="1" t="s">
        <v>1576</v>
      </c>
      <c r="B1169" s="2" t="s">
        <v>1577</v>
      </c>
      <c r="C1169" s="1" t="s">
        <v>28</v>
      </c>
      <c r="D1169" s="1" t="str">
        <f t="shared" si="17"/>
        <v>http://sharik.ru/production/prod/detail_prmid_dta13537.html</v>
      </c>
      <c r="E1169" s="1">
        <v>1</v>
      </c>
      <c r="F1169" s="1" t="s">
        <v>29</v>
      </c>
      <c r="G1169" s="1">
        <v>202.05</v>
      </c>
      <c r="H1169" s="1" t="s">
        <v>30</v>
      </c>
      <c r="I1169" s="1">
        <v>26635124973</v>
      </c>
      <c r="J1169" s="1" t="s">
        <v>493</v>
      </c>
      <c r="K1169" s="1" t="s">
        <v>32</v>
      </c>
      <c r="L1169" s="1">
        <v>100</v>
      </c>
    </row>
    <row r="1170" spans="1:12" ht="30" x14ac:dyDescent="0.25">
      <c r="A1170" s="1" t="s">
        <v>1578</v>
      </c>
      <c r="B1170" s="2" t="s">
        <v>1579</v>
      </c>
      <c r="C1170" s="1" t="s">
        <v>28</v>
      </c>
      <c r="D1170" s="1" t="str">
        <f t="shared" si="17"/>
        <v>http://sharik.ru/production/prod/detail_prmid_dta50915.html</v>
      </c>
      <c r="E1170" s="1">
        <v>1</v>
      </c>
      <c r="F1170" s="1" t="s">
        <v>29</v>
      </c>
      <c r="G1170" s="1">
        <v>88.8</v>
      </c>
      <c r="H1170" s="1" t="s">
        <v>54</v>
      </c>
      <c r="I1170" s="1">
        <v>80518095842</v>
      </c>
      <c r="J1170" s="1"/>
      <c r="K1170" s="1" t="s">
        <v>32</v>
      </c>
      <c r="L1170" s="1">
        <v>100</v>
      </c>
    </row>
    <row r="1171" spans="1:12" ht="30" x14ac:dyDescent="0.25">
      <c r="A1171" s="1" t="s">
        <v>1580</v>
      </c>
      <c r="B1171" s="2" t="s">
        <v>1581</v>
      </c>
      <c r="C1171" s="1" t="s">
        <v>28</v>
      </c>
      <c r="D1171" s="1" t="str">
        <f t="shared" si="17"/>
        <v>http://sharik.ru/production/prod/detail_prmid_dta19238.html</v>
      </c>
      <c r="E1171" s="1">
        <v>1</v>
      </c>
      <c r="F1171" s="1" t="s">
        <v>29</v>
      </c>
      <c r="G1171" s="1">
        <v>177.61</v>
      </c>
      <c r="H1171" s="1" t="s">
        <v>160</v>
      </c>
      <c r="I1171" s="1">
        <v>26635179171</v>
      </c>
      <c r="J1171" s="1" t="s">
        <v>263</v>
      </c>
      <c r="K1171" s="1" t="s">
        <v>32</v>
      </c>
      <c r="L1171" s="1">
        <v>50</v>
      </c>
    </row>
    <row r="1172" spans="1:12" ht="30" x14ac:dyDescent="0.25">
      <c r="A1172" s="1" t="s">
        <v>1582</v>
      </c>
      <c r="B1172" s="2" t="s">
        <v>1583</v>
      </c>
      <c r="C1172" s="1" t="s">
        <v>28</v>
      </c>
      <c r="D1172" s="1" t="str">
        <f t="shared" si="17"/>
        <v>http://sharik.ru/production/prod/detail_prmid_dta13335.html</v>
      </c>
      <c r="E1172" s="1">
        <v>1</v>
      </c>
      <c r="F1172" s="1" t="s">
        <v>29</v>
      </c>
      <c r="G1172" s="1">
        <v>202.05</v>
      </c>
      <c r="H1172" s="1" t="s">
        <v>160</v>
      </c>
      <c r="I1172" s="1">
        <v>80518114161</v>
      </c>
      <c r="J1172" s="1" t="s">
        <v>263</v>
      </c>
    </row>
    <row r="1173" spans="1:12" x14ac:dyDescent="0.25">
      <c r="A1173" s="1"/>
      <c r="B1173" s="1"/>
      <c r="C1173" s="1"/>
      <c r="D1173" s="1" t="str">
        <f t="shared" si="17"/>
        <v/>
      </c>
      <c r="E1173" s="1"/>
      <c r="F1173" s="1"/>
      <c r="G1173" s="1"/>
      <c r="H1173" s="1"/>
      <c r="I1173" s="1"/>
      <c r="J1173" s="1"/>
      <c r="K1173" s="1" t="s">
        <v>32</v>
      </c>
      <c r="L1173" s="1">
        <v>100</v>
      </c>
    </row>
    <row r="1174" spans="1:12" ht="30" x14ac:dyDescent="0.25">
      <c r="A1174" s="1" t="s">
        <v>1584</v>
      </c>
      <c r="B1174" s="2" t="s">
        <v>1585</v>
      </c>
      <c r="C1174" s="1" t="s">
        <v>28</v>
      </c>
      <c r="D1174" s="1" t="str">
        <f t="shared" ref="D1174:D1237" si="18">GetURL(B1174)</f>
        <v>http://sharik.ru/production/prod/detail_prmid_dta41208.html</v>
      </c>
      <c r="E1174" s="1">
        <v>1</v>
      </c>
      <c r="F1174" s="1" t="s">
        <v>29</v>
      </c>
      <c r="G1174" s="1">
        <v>177.61</v>
      </c>
      <c r="H1174" s="1" t="s">
        <v>30</v>
      </c>
      <c r="I1174" s="1">
        <v>26635262026</v>
      </c>
      <c r="J1174" s="1" t="s">
        <v>365</v>
      </c>
    </row>
    <row r="1175" spans="1:12" x14ac:dyDescent="0.25">
      <c r="A1175" s="1"/>
      <c r="B1175" s="1"/>
      <c r="C1175" s="1"/>
      <c r="D1175" s="1" t="str">
        <f t="shared" si="18"/>
        <v/>
      </c>
      <c r="E1175" s="1"/>
      <c r="F1175" s="1"/>
      <c r="G1175" s="1"/>
      <c r="H1175" s="1"/>
      <c r="I1175" s="1"/>
      <c r="J1175" s="1"/>
      <c r="K1175" s="1" t="s">
        <v>32</v>
      </c>
      <c r="L1175" s="1">
        <v>100</v>
      </c>
    </row>
    <row r="1176" spans="1:12" ht="30" x14ac:dyDescent="0.25">
      <c r="A1176" s="1" t="s">
        <v>1586</v>
      </c>
      <c r="B1176" s="2" t="s">
        <v>1587</v>
      </c>
      <c r="C1176" s="1" t="s">
        <v>28</v>
      </c>
      <c r="D1176" s="1" t="str">
        <f t="shared" si="18"/>
        <v>http://sharik.ru/production/prod/detail_prmid_dta41207.html</v>
      </c>
      <c r="E1176" s="1">
        <v>1</v>
      </c>
      <c r="F1176" s="1" t="s">
        <v>29</v>
      </c>
      <c r="G1176" s="1">
        <v>177.61</v>
      </c>
      <c r="H1176" s="1" t="s">
        <v>30</v>
      </c>
      <c r="I1176" s="1">
        <v>26635262019</v>
      </c>
      <c r="J1176" s="1" t="s">
        <v>365</v>
      </c>
    </row>
    <row r="1177" spans="1:12" x14ac:dyDescent="0.25">
      <c r="A1177" s="1"/>
      <c r="B1177" s="1"/>
      <c r="C1177" s="1"/>
      <c r="D1177" s="1" t="str">
        <f t="shared" si="18"/>
        <v/>
      </c>
      <c r="E1177" s="1"/>
      <c r="F1177" s="1"/>
      <c r="G1177" s="1"/>
      <c r="H1177" s="1"/>
      <c r="I1177" s="1"/>
      <c r="J1177" s="1"/>
      <c r="K1177" s="1" t="s">
        <v>32</v>
      </c>
      <c r="L1177" s="1">
        <v>100</v>
      </c>
    </row>
    <row r="1178" spans="1:12" ht="30" x14ac:dyDescent="0.25">
      <c r="A1178" s="1" t="s">
        <v>1588</v>
      </c>
      <c r="B1178" s="2" t="s">
        <v>1589</v>
      </c>
      <c r="C1178" s="1" t="s">
        <v>28</v>
      </c>
      <c r="D1178" s="1" t="str">
        <f t="shared" si="18"/>
        <v>http://sharik.ru/production/prod/detail_prmid_dta40717.html</v>
      </c>
      <c r="E1178" s="1">
        <v>1</v>
      </c>
      <c r="F1178" s="1" t="s">
        <v>29</v>
      </c>
      <c r="G1178" s="1">
        <v>177.61</v>
      </c>
      <c r="H1178" s="1" t="s">
        <v>30</v>
      </c>
      <c r="I1178" s="1">
        <v>26635273398</v>
      </c>
      <c r="J1178" s="1" t="s">
        <v>529</v>
      </c>
    </row>
    <row r="1179" spans="1:12" x14ac:dyDescent="0.25">
      <c r="A1179" s="1"/>
      <c r="B1179" s="1"/>
      <c r="C1179" s="1"/>
      <c r="D1179" s="1" t="str">
        <f t="shared" si="18"/>
        <v/>
      </c>
      <c r="E1179" s="1"/>
      <c r="F1179" s="1"/>
      <c r="G1179" s="1"/>
      <c r="H1179" s="1"/>
      <c r="I1179" s="1"/>
      <c r="J1179" s="1"/>
      <c r="K1179" s="1" t="s">
        <v>32</v>
      </c>
      <c r="L1179" s="1">
        <v>100</v>
      </c>
    </row>
    <row r="1180" spans="1:12" ht="30" x14ac:dyDescent="0.25">
      <c r="A1180" s="1" t="s">
        <v>1590</v>
      </c>
      <c r="B1180" s="2" t="s">
        <v>1591</v>
      </c>
      <c r="C1180" s="1" t="s">
        <v>28</v>
      </c>
      <c r="D1180" s="1" t="str">
        <f t="shared" si="18"/>
        <v>http://sharik.ru/production/prod/detail_prmid_dta41211.html</v>
      </c>
      <c r="E1180" s="1">
        <v>1</v>
      </c>
      <c r="F1180" s="1" t="s">
        <v>29</v>
      </c>
      <c r="G1180" s="1">
        <v>177.61</v>
      </c>
      <c r="H1180" s="1" t="s">
        <v>30</v>
      </c>
      <c r="I1180" s="1">
        <v>26635281621</v>
      </c>
      <c r="J1180" s="1" t="s">
        <v>128</v>
      </c>
    </row>
    <row r="1181" spans="1:12" x14ac:dyDescent="0.25">
      <c r="A1181" s="1"/>
      <c r="B1181" s="1"/>
      <c r="C1181" s="1"/>
      <c r="D1181" s="1" t="str">
        <f t="shared" si="18"/>
        <v/>
      </c>
      <c r="E1181" s="1"/>
      <c r="F1181" s="1"/>
      <c r="G1181" s="1"/>
      <c r="H1181" s="1"/>
      <c r="I1181" s="1"/>
      <c r="J1181" s="1"/>
      <c r="K1181" s="1" t="s">
        <v>32</v>
      </c>
      <c r="L1181" s="1">
        <v>100</v>
      </c>
    </row>
    <row r="1182" spans="1:12" ht="30" x14ac:dyDescent="0.25">
      <c r="A1182" s="1" t="s">
        <v>1592</v>
      </c>
      <c r="B1182" s="2" t="s">
        <v>1593</v>
      </c>
      <c r="C1182" s="1" t="s">
        <v>28</v>
      </c>
      <c r="D1182" s="1" t="str">
        <f t="shared" si="18"/>
        <v>http://sharik.ru/production/prod/detail_prmid_dta41212.html</v>
      </c>
      <c r="E1182" s="1">
        <v>1</v>
      </c>
      <c r="F1182" s="1" t="s">
        <v>29</v>
      </c>
      <c r="G1182" s="1">
        <v>177.61</v>
      </c>
      <c r="H1182" s="1" t="s">
        <v>30</v>
      </c>
      <c r="I1182" s="1">
        <v>26635283168</v>
      </c>
      <c r="J1182" s="1" t="s">
        <v>128</v>
      </c>
    </row>
    <row r="1183" spans="1:12" x14ac:dyDescent="0.25">
      <c r="A1183" s="1"/>
      <c r="B1183" s="1"/>
      <c r="C1183" s="1"/>
      <c r="D1183" s="1" t="str">
        <f t="shared" si="18"/>
        <v/>
      </c>
      <c r="E1183" s="1"/>
      <c r="F1183" s="1"/>
      <c r="G1183" s="1"/>
      <c r="H1183" s="1"/>
      <c r="I1183" s="1"/>
      <c r="J1183" s="1"/>
      <c r="K1183" s="1" t="s">
        <v>32</v>
      </c>
      <c r="L1183" s="1">
        <v>100</v>
      </c>
    </row>
    <row r="1184" spans="1:12" ht="30" x14ac:dyDescent="0.25">
      <c r="A1184" s="1" t="s">
        <v>1594</v>
      </c>
      <c r="B1184" s="2" t="s">
        <v>1595</v>
      </c>
      <c r="C1184" s="1" t="s">
        <v>28</v>
      </c>
      <c r="D1184" s="1" t="str">
        <f t="shared" si="18"/>
        <v>http://sharik.ru/production/prod/detail_prmid_dta17602.html</v>
      </c>
      <c r="E1184" s="1">
        <v>1</v>
      </c>
      <c r="F1184" s="1" t="s">
        <v>29</v>
      </c>
      <c r="G1184" s="1">
        <v>88.8</v>
      </c>
      <c r="H1184" s="1" t="s">
        <v>30</v>
      </c>
      <c r="I1184" s="1">
        <v>26635152990</v>
      </c>
      <c r="J1184" s="1" t="s">
        <v>897</v>
      </c>
    </row>
    <row r="1185" spans="1:12" x14ac:dyDescent="0.25">
      <c r="A1185" s="1"/>
      <c r="B1185" s="1"/>
      <c r="C1185" s="1"/>
      <c r="D1185" s="1" t="str">
        <f t="shared" si="18"/>
        <v/>
      </c>
      <c r="E1185" s="1"/>
      <c r="F1185" s="1"/>
      <c r="G1185" s="1"/>
      <c r="H1185" s="1"/>
      <c r="I1185" s="1"/>
      <c r="J1185" s="1"/>
      <c r="K1185" s="1" t="s">
        <v>32</v>
      </c>
      <c r="L1185" s="1">
        <v>100</v>
      </c>
    </row>
    <row r="1186" spans="1:12" ht="30" x14ac:dyDescent="0.25">
      <c r="A1186" s="1" t="s">
        <v>1596</v>
      </c>
      <c r="B1186" s="2" t="s">
        <v>1597</v>
      </c>
      <c r="C1186" s="1" t="s">
        <v>28</v>
      </c>
      <c r="D1186" s="1" t="str">
        <f t="shared" si="18"/>
        <v>http://sharik.ru/production/prod/detail_prmid_dta36771.html</v>
      </c>
      <c r="E1186" s="1">
        <v>1</v>
      </c>
      <c r="F1186" s="1" t="s">
        <v>29</v>
      </c>
      <c r="G1186" s="1">
        <v>177.61</v>
      </c>
      <c r="H1186" s="1" t="s">
        <v>30</v>
      </c>
      <c r="I1186" s="1">
        <v>26635263405</v>
      </c>
      <c r="J1186" s="1" t="s">
        <v>157</v>
      </c>
    </row>
    <row r="1187" spans="1:12" x14ac:dyDescent="0.25">
      <c r="A1187" s="1"/>
      <c r="B1187" s="1"/>
      <c r="C1187" s="1"/>
      <c r="D1187" s="1" t="str">
        <f t="shared" si="18"/>
        <v/>
      </c>
      <c r="E1187" s="1"/>
      <c r="F1187" s="1"/>
      <c r="G1187" s="1"/>
      <c r="H1187" s="1"/>
      <c r="I1187" s="1"/>
      <c r="J1187" s="1"/>
      <c r="K1187" s="1" t="s">
        <v>32</v>
      </c>
      <c r="L1187" s="1">
        <v>100</v>
      </c>
    </row>
    <row r="1188" spans="1:12" ht="30" x14ac:dyDescent="0.25">
      <c r="A1188" s="1" t="s">
        <v>1598</v>
      </c>
      <c r="B1188" s="2" t="s">
        <v>1599</v>
      </c>
      <c r="C1188" s="1" t="s">
        <v>28</v>
      </c>
      <c r="D1188" s="1" t="str">
        <f t="shared" si="18"/>
        <v>http://sharik.ru/production/prod/detail_prmid_dta13239.html</v>
      </c>
      <c r="E1188" s="1">
        <v>1</v>
      </c>
      <c r="F1188" s="1" t="s">
        <v>29</v>
      </c>
      <c r="G1188" s="1">
        <v>177.61</v>
      </c>
      <c r="H1188" s="1" t="s">
        <v>30</v>
      </c>
      <c r="I1188" s="1">
        <v>48419412816</v>
      </c>
      <c r="J1188" s="1" t="s">
        <v>93</v>
      </c>
      <c r="K1188" s="1" t="s">
        <v>32</v>
      </c>
      <c r="L1188" s="1">
        <v>100</v>
      </c>
    </row>
    <row r="1189" spans="1:12" ht="30" x14ac:dyDescent="0.25">
      <c r="A1189" s="1" t="s">
        <v>1600</v>
      </c>
      <c r="B1189" s="2" t="s">
        <v>1601</v>
      </c>
      <c r="C1189" s="1" t="s">
        <v>28</v>
      </c>
      <c r="D1189" s="1" t="str">
        <f t="shared" si="18"/>
        <v>http://sharik.ru/production/prod/detail_prmid_dta50911.html</v>
      </c>
      <c r="E1189" s="1">
        <v>1</v>
      </c>
      <c r="F1189" s="1" t="s">
        <v>29</v>
      </c>
      <c r="G1189" s="1">
        <v>88.8</v>
      </c>
      <c r="H1189" s="1" t="s">
        <v>54</v>
      </c>
      <c r="I1189" s="1">
        <v>26635223904</v>
      </c>
      <c r="J1189" s="1"/>
      <c r="K1189" s="1" t="s">
        <v>32</v>
      </c>
      <c r="L1189" s="1">
        <v>100</v>
      </c>
    </row>
    <row r="1190" spans="1:12" ht="30" x14ac:dyDescent="0.25">
      <c r="A1190" s="1" t="s">
        <v>1602</v>
      </c>
      <c r="B1190" s="2" t="s">
        <v>1603</v>
      </c>
      <c r="C1190" s="1" t="s">
        <v>28</v>
      </c>
      <c r="D1190" s="1" t="str">
        <f t="shared" si="18"/>
        <v>http://sharik.ru/production/prod/detail_prmid_dta51884.html</v>
      </c>
      <c r="E1190" s="1">
        <v>1</v>
      </c>
      <c r="F1190" s="1" t="s">
        <v>29</v>
      </c>
      <c r="G1190" s="1">
        <v>177.61</v>
      </c>
      <c r="H1190" s="1" t="s">
        <v>54</v>
      </c>
      <c r="I1190" s="1">
        <v>26635323086</v>
      </c>
      <c r="J1190" s="1" t="s">
        <v>1149</v>
      </c>
      <c r="K1190" s="1" t="s">
        <v>32</v>
      </c>
      <c r="L1190" s="1">
        <v>100</v>
      </c>
    </row>
    <row r="1191" spans="1:12" ht="30" x14ac:dyDescent="0.25">
      <c r="A1191" s="1" t="s">
        <v>1604</v>
      </c>
      <c r="B1191" s="2" t="s">
        <v>1605</v>
      </c>
      <c r="C1191" s="1" t="s">
        <v>28</v>
      </c>
      <c r="D1191" s="1" t="str">
        <f t="shared" si="18"/>
        <v>http://sharik.ru/production/prod/detail_prmid_dta52188.html</v>
      </c>
      <c r="E1191" s="1">
        <v>1</v>
      </c>
      <c r="F1191" s="1" t="s">
        <v>29</v>
      </c>
      <c r="G1191" s="1">
        <v>177.61</v>
      </c>
      <c r="H1191" s="1" t="s">
        <v>30</v>
      </c>
      <c r="I1191" s="1">
        <v>26635293334</v>
      </c>
      <c r="J1191" s="1" t="s">
        <v>120</v>
      </c>
      <c r="K1191" s="1" t="s">
        <v>32</v>
      </c>
      <c r="L1191" s="1">
        <v>100</v>
      </c>
    </row>
    <row r="1192" spans="1:12" ht="30" x14ac:dyDescent="0.25">
      <c r="A1192" s="1" t="s">
        <v>1606</v>
      </c>
      <c r="B1192" s="2" t="s">
        <v>1607</v>
      </c>
      <c r="C1192" s="1" t="s">
        <v>28</v>
      </c>
      <c r="D1192" s="1" t="str">
        <f t="shared" si="18"/>
        <v>http://sharik.ru/production/prod/detail_prmid_dta52189.html</v>
      </c>
      <c r="E1192" s="1">
        <v>1</v>
      </c>
      <c r="F1192" s="1" t="s">
        <v>29</v>
      </c>
      <c r="G1192" s="1">
        <v>177.61</v>
      </c>
      <c r="H1192" s="1" t="s">
        <v>54</v>
      </c>
      <c r="I1192" s="1">
        <v>26635339520</v>
      </c>
      <c r="J1192" s="1" t="s">
        <v>717</v>
      </c>
      <c r="K1192" s="1" t="s">
        <v>32</v>
      </c>
      <c r="L1192" s="1">
        <v>100</v>
      </c>
    </row>
    <row r="1193" spans="1:12" ht="30" x14ac:dyDescent="0.25">
      <c r="A1193" s="1" t="s">
        <v>1608</v>
      </c>
      <c r="B1193" s="2" t="s">
        <v>1609</v>
      </c>
      <c r="C1193" s="1" t="s">
        <v>28</v>
      </c>
      <c r="D1193" s="1" t="str">
        <f t="shared" si="18"/>
        <v>http://sharik.ru/production/prod/detail_prmid_dta13260.html</v>
      </c>
      <c r="E1193" s="1">
        <v>1</v>
      </c>
      <c r="F1193" s="1" t="s">
        <v>29</v>
      </c>
      <c r="G1193" s="1">
        <v>230</v>
      </c>
      <c r="H1193" s="1" t="s">
        <v>30</v>
      </c>
      <c r="I1193" s="1">
        <v>48419412830</v>
      </c>
      <c r="J1193" s="1" t="s">
        <v>67</v>
      </c>
      <c r="K1193" s="1" t="s">
        <v>32</v>
      </c>
      <c r="L1193" s="1">
        <v>100</v>
      </c>
    </row>
    <row r="1194" spans="1:12" ht="30" x14ac:dyDescent="0.25">
      <c r="A1194" s="1" t="s">
        <v>1610</v>
      </c>
      <c r="B1194" s="2" t="s">
        <v>1611</v>
      </c>
      <c r="C1194" s="1" t="s">
        <v>28</v>
      </c>
      <c r="D1194" s="1" t="str">
        <f t="shared" si="18"/>
        <v>http://sharik.ru/production/prod/detail_prmid_dta34648.html</v>
      </c>
      <c r="E1194" s="1">
        <v>1</v>
      </c>
      <c r="F1194" s="1" t="s">
        <v>29</v>
      </c>
      <c r="G1194" s="1">
        <v>269.81</v>
      </c>
      <c r="H1194" s="1" t="s">
        <v>30</v>
      </c>
      <c r="I1194" s="1">
        <v>26635202183</v>
      </c>
      <c r="J1194" s="1" t="s">
        <v>140</v>
      </c>
      <c r="K1194" s="1" t="s">
        <v>32</v>
      </c>
      <c r="L1194" s="1">
        <v>50</v>
      </c>
    </row>
    <row r="1195" spans="1:12" ht="30" x14ac:dyDescent="0.25">
      <c r="A1195" s="1" t="s">
        <v>1612</v>
      </c>
      <c r="B1195" s="2" t="s">
        <v>1613</v>
      </c>
      <c r="C1195" s="1" t="s">
        <v>28</v>
      </c>
      <c r="D1195" s="1" t="str">
        <f t="shared" si="18"/>
        <v>http://sharik.ru/production/prod/detail_prmid_dta51136.html</v>
      </c>
      <c r="E1195" s="1">
        <v>1</v>
      </c>
      <c r="F1195" s="1" t="s">
        <v>29</v>
      </c>
      <c r="G1195" s="1">
        <v>230</v>
      </c>
      <c r="H1195" s="1" t="s">
        <v>54</v>
      </c>
      <c r="I1195" s="1">
        <v>26635338448</v>
      </c>
      <c r="J1195" s="1" t="s">
        <v>263</v>
      </c>
      <c r="K1195" s="1" t="s">
        <v>32</v>
      </c>
      <c r="L1195" s="1">
        <v>100</v>
      </c>
    </row>
    <row r="1196" spans="1:12" ht="30" x14ac:dyDescent="0.25">
      <c r="A1196" s="1" t="s">
        <v>1614</v>
      </c>
      <c r="B1196" s="2" t="s">
        <v>1615</v>
      </c>
      <c r="C1196" s="1" t="s">
        <v>28</v>
      </c>
      <c r="D1196" s="1" t="str">
        <f t="shared" si="18"/>
        <v>http://sharik.ru/production/prod/detail_prmid_dta13247.html</v>
      </c>
      <c r="E1196" s="1">
        <v>1</v>
      </c>
      <c r="F1196" s="1" t="s">
        <v>29</v>
      </c>
      <c r="G1196" s="1">
        <v>230</v>
      </c>
      <c r="H1196" s="1" t="s">
        <v>30</v>
      </c>
      <c r="I1196" s="1">
        <v>26635082952</v>
      </c>
      <c r="J1196" s="1" t="s">
        <v>256</v>
      </c>
      <c r="K1196" s="1" t="s">
        <v>32</v>
      </c>
      <c r="L1196" s="1">
        <v>100</v>
      </c>
    </row>
    <row r="1197" spans="1:12" ht="30" x14ac:dyDescent="0.25">
      <c r="A1197" s="1" t="s">
        <v>1616</v>
      </c>
      <c r="B1197" s="2" t="s">
        <v>1617</v>
      </c>
      <c r="C1197" s="1" t="s">
        <v>28</v>
      </c>
      <c r="D1197" s="1" t="str">
        <f t="shared" si="18"/>
        <v>http://sharik.ru/production/prod/detail_prmid_dta36410.html</v>
      </c>
      <c r="E1197" s="1">
        <v>1</v>
      </c>
      <c r="F1197" s="1" t="s">
        <v>29</v>
      </c>
      <c r="G1197" s="1">
        <v>230</v>
      </c>
      <c r="H1197" s="1" t="s">
        <v>30</v>
      </c>
      <c r="I1197" s="1">
        <v>80518659143</v>
      </c>
      <c r="J1197" s="1" t="s">
        <v>256</v>
      </c>
    </row>
    <row r="1198" spans="1:12" x14ac:dyDescent="0.25">
      <c r="A1198" s="1"/>
      <c r="B1198" s="1"/>
      <c r="C1198" s="1"/>
      <c r="D1198" s="1" t="str">
        <f t="shared" si="18"/>
        <v/>
      </c>
      <c r="E1198" s="1"/>
      <c r="F1198" s="1"/>
      <c r="G1198" s="1"/>
      <c r="H1198" s="1"/>
      <c r="I1198" s="1"/>
      <c r="J1198" s="1"/>
      <c r="K1198" s="1" t="s">
        <v>32</v>
      </c>
      <c r="L1198" s="1">
        <v>100</v>
      </c>
    </row>
    <row r="1199" spans="1:12" ht="30" x14ac:dyDescent="0.25">
      <c r="A1199" s="1" t="s">
        <v>1618</v>
      </c>
      <c r="B1199" s="2" t="s">
        <v>1619</v>
      </c>
      <c r="C1199" s="1" t="s">
        <v>28</v>
      </c>
      <c r="D1199" s="1" t="str">
        <f t="shared" si="18"/>
        <v>http://sharik.ru/production/prod/detail_prmid_dta48268.html</v>
      </c>
      <c r="E1199" s="1">
        <v>1</v>
      </c>
      <c r="F1199" s="1" t="s">
        <v>29</v>
      </c>
      <c r="G1199" s="1">
        <v>230</v>
      </c>
      <c r="H1199" s="1" t="s">
        <v>54</v>
      </c>
      <c r="I1199" s="1">
        <v>26635323932</v>
      </c>
      <c r="J1199" s="1" t="s">
        <v>112</v>
      </c>
      <c r="K1199" s="1" t="s">
        <v>32</v>
      </c>
      <c r="L1199" s="1">
        <v>100</v>
      </c>
    </row>
    <row r="1200" spans="1:12" ht="30" x14ac:dyDescent="0.25">
      <c r="A1200" s="1" t="s">
        <v>1620</v>
      </c>
      <c r="B1200" s="2" t="s">
        <v>1621</v>
      </c>
      <c r="C1200" s="1" t="s">
        <v>28</v>
      </c>
      <c r="D1200" s="1" t="str">
        <f t="shared" si="18"/>
        <v>http://sharik.ru/production/prod/detail_prmid_dta52187.html</v>
      </c>
      <c r="E1200" s="1">
        <v>1</v>
      </c>
      <c r="F1200" s="1" t="s">
        <v>29</v>
      </c>
      <c r="G1200" s="1">
        <v>230</v>
      </c>
      <c r="H1200" s="1" t="s">
        <v>30</v>
      </c>
      <c r="I1200" s="1">
        <v>26635312325</v>
      </c>
      <c r="J1200" s="1" t="s">
        <v>335</v>
      </c>
      <c r="K1200" s="1" t="s">
        <v>32</v>
      </c>
      <c r="L1200" s="1">
        <v>100</v>
      </c>
    </row>
    <row r="1201" spans="1:12" ht="30" x14ac:dyDescent="0.25">
      <c r="A1201" s="1" t="s">
        <v>1622</v>
      </c>
      <c r="B1201" s="2" t="s">
        <v>1623</v>
      </c>
      <c r="C1201" s="1" t="s">
        <v>28</v>
      </c>
      <c r="D1201" s="1" t="str">
        <f t="shared" si="18"/>
        <v>http://sharik.ru/production/prod/detail_prmid_dta48269.html</v>
      </c>
      <c r="E1201" s="1">
        <v>1</v>
      </c>
      <c r="F1201" s="1" t="s">
        <v>29</v>
      </c>
      <c r="G1201" s="1">
        <v>230</v>
      </c>
      <c r="H1201" s="1" t="s">
        <v>30</v>
      </c>
      <c r="I1201" s="1">
        <v>26635264655</v>
      </c>
      <c r="J1201" s="1" t="s">
        <v>287</v>
      </c>
      <c r="K1201" s="1" t="s">
        <v>32</v>
      </c>
      <c r="L1201" s="1">
        <v>100</v>
      </c>
    </row>
    <row r="1202" spans="1:12" ht="30" x14ac:dyDescent="0.25">
      <c r="A1202" s="1" t="s">
        <v>1624</v>
      </c>
      <c r="B1202" s="2" t="s">
        <v>1625</v>
      </c>
      <c r="C1202" s="1" t="s">
        <v>28</v>
      </c>
      <c r="D1202" s="1" t="str">
        <f t="shared" si="18"/>
        <v>http://sharik.ru/production/prod/detail_prmid_dta46346.html</v>
      </c>
      <c r="E1202" s="1">
        <v>1</v>
      </c>
      <c r="F1202" s="1" t="s">
        <v>29</v>
      </c>
      <c r="G1202" s="1">
        <v>230</v>
      </c>
      <c r="H1202" s="1" t="s">
        <v>160</v>
      </c>
      <c r="I1202" s="1">
        <v>26635313971</v>
      </c>
      <c r="J1202" s="1" t="s">
        <v>300</v>
      </c>
    </row>
    <row r="1203" spans="1:12" x14ac:dyDescent="0.25">
      <c r="A1203" s="1"/>
      <c r="B1203" s="1"/>
      <c r="C1203" s="1"/>
      <c r="D1203" s="1" t="str">
        <f t="shared" si="18"/>
        <v/>
      </c>
      <c r="E1203" s="1"/>
      <c r="F1203" s="1"/>
      <c r="G1203" s="1"/>
      <c r="H1203" s="1"/>
      <c r="I1203" s="1"/>
      <c r="J1203" s="1"/>
      <c r="K1203" s="1" t="s">
        <v>32</v>
      </c>
      <c r="L1203" s="1">
        <v>100</v>
      </c>
    </row>
    <row r="1204" spans="1:12" ht="30" x14ac:dyDescent="0.25">
      <c r="A1204" s="1" t="s">
        <v>1626</v>
      </c>
      <c r="B1204" s="2" t="s">
        <v>1627</v>
      </c>
      <c r="C1204" s="1" t="s">
        <v>28</v>
      </c>
      <c r="D1204" s="1" t="str">
        <f t="shared" si="18"/>
        <v>http://sharik.ru/production/prod/detail_prmid_dta19496.html</v>
      </c>
      <c r="E1204" s="1">
        <v>1</v>
      </c>
      <c r="F1204" s="1" t="s">
        <v>29</v>
      </c>
      <c r="G1204" s="1">
        <v>269.81</v>
      </c>
      <c r="H1204" s="1" t="s">
        <v>30</v>
      </c>
      <c r="I1204" s="1">
        <v>26635194495</v>
      </c>
      <c r="J1204" s="1" t="s">
        <v>335</v>
      </c>
      <c r="K1204" s="1" t="s">
        <v>32</v>
      </c>
      <c r="L1204" s="1">
        <v>100</v>
      </c>
    </row>
    <row r="1205" spans="1:12" ht="30" x14ac:dyDescent="0.25">
      <c r="A1205" s="1" t="s">
        <v>1628</v>
      </c>
      <c r="B1205" s="2" t="s">
        <v>1629</v>
      </c>
      <c r="C1205" s="1" t="s">
        <v>28</v>
      </c>
      <c r="D1205" s="1" t="str">
        <f t="shared" si="18"/>
        <v>http://sharik.ru/production/prod/detail_prmid_dta46342.html</v>
      </c>
      <c r="E1205" s="1">
        <v>1</v>
      </c>
      <c r="F1205" s="1" t="s">
        <v>29</v>
      </c>
      <c r="G1205" s="1">
        <v>230</v>
      </c>
      <c r="H1205" s="1" t="s">
        <v>30</v>
      </c>
      <c r="I1205" s="1">
        <v>26635316248</v>
      </c>
      <c r="J1205" s="1" t="s">
        <v>72</v>
      </c>
    </row>
    <row r="1206" spans="1:12" x14ac:dyDescent="0.25">
      <c r="A1206" s="1"/>
      <c r="B1206" s="1"/>
      <c r="C1206" s="1"/>
      <c r="D1206" s="1" t="str">
        <f t="shared" si="18"/>
        <v/>
      </c>
      <c r="E1206" s="1"/>
      <c r="F1206" s="1"/>
      <c r="G1206" s="1"/>
      <c r="H1206" s="1"/>
      <c r="I1206" s="1"/>
      <c r="J1206" s="1"/>
      <c r="K1206" s="1" t="s">
        <v>32</v>
      </c>
      <c r="L1206" s="1">
        <v>100</v>
      </c>
    </row>
    <row r="1207" spans="1:12" ht="30" x14ac:dyDescent="0.25">
      <c r="A1207" s="1" t="s">
        <v>1630</v>
      </c>
      <c r="B1207" s="2" t="s">
        <v>1631</v>
      </c>
      <c r="C1207" s="1" t="s">
        <v>28</v>
      </c>
      <c r="D1207" s="1" t="str">
        <f t="shared" si="18"/>
        <v>http://sharik.ru/production/prod/detail_prmid_dta46325.html</v>
      </c>
      <c r="E1207" s="1">
        <v>1</v>
      </c>
      <c r="F1207" s="1" t="s">
        <v>29</v>
      </c>
      <c r="G1207" s="1">
        <v>230</v>
      </c>
      <c r="H1207" s="1" t="s">
        <v>30</v>
      </c>
      <c r="I1207" s="1">
        <v>26635303996</v>
      </c>
      <c r="J1207" s="1" t="s">
        <v>72</v>
      </c>
    </row>
    <row r="1208" spans="1:12" x14ac:dyDescent="0.25">
      <c r="A1208" s="1"/>
      <c r="B1208" s="1"/>
      <c r="C1208" s="1"/>
      <c r="D1208" s="1" t="str">
        <f t="shared" si="18"/>
        <v/>
      </c>
      <c r="E1208" s="1"/>
      <c r="F1208" s="1"/>
      <c r="G1208" s="1"/>
      <c r="H1208" s="1"/>
      <c r="I1208" s="1"/>
      <c r="J1208" s="1"/>
      <c r="K1208" s="1" t="s">
        <v>32</v>
      </c>
      <c r="L1208" s="1">
        <v>100</v>
      </c>
    </row>
    <row r="1209" spans="1:12" ht="30" x14ac:dyDescent="0.25">
      <c r="A1209" s="1" t="s">
        <v>1632</v>
      </c>
      <c r="B1209" s="2" t="s">
        <v>1633</v>
      </c>
      <c r="C1209" s="1" t="s">
        <v>28</v>
      </c>
      <c r="D1209" s="1" t="str">
        <f t="shared" si="18"/>
        <v>http://sharik.ru/production/prod/detail_prmid_dta42984.html</v>
      </c>
      <c r="E1209" s="1">
        <v>1</v>
      </c>
      <c r="F1209" s="1" t="s">
        <v>29</v>
      </c>
      <c r="G1209" s="1">
        <v>230</v>
      </c>
      <c r="H1209" s="1" t="s">
        <v>30</v>
      </c>
      <c r="I1209" s="1">
        <v>26635182843</v>
      </c>
      <c r="J1209" s="1" t="s">
        <v>72</v>
      </c>
    </row>
    <row r="1210" spans="1:12" x14ac:dyDescent="0.25">
      <c r="A1210" s="1"/>
      <c r="B1210" s="1"/>
      <c r="C1210" s="1"/>
      <c r="D1210" s="1" t="str">
        <f t="shared" si="18"/>
        <v/>
      </c>
      <c r="E1210" s="1"/>
      <c r="F1210" s="1"/>
      <c r="G1210" s="1"/>
      <c r="H1210" s="1"/>
      <c r="I1210" s="1"/>
      <c r="J1210" s="1"/>
      <c r="K1210" s="1" t="s">
        <v>32</v>
      </c>
      <c r="L1210" s="1">
        <v>100</v>
      </c>
    </row>
    <row r="1211" spans="1:12" ht="30" x14ac:dyDescent="0.25">
      <c r="A1211" s="1" t="s">
        <v>1634</v>
      </c>
      <c r="B1211" s="2" t="s">
        <v>1635</v>
      </c>
      <c r="C1211" s="1" t="s">
        <v>28</v>
      </c>
      <c r="D1211" s="1" t="str">
        <f t="shared" si="18"/>
        <v>http://sharik.ru/production/prod/detail_prmid_dta42985.html</v>
      </c>
      <c r="E1211" s="1">
        <v>1</v>
      </c>
      <c r="F1211" s="1" t="s">
        <v>29</v>
      </c>
      <c r="G1211" s="1">
        <v>230</v>
      </c>
      <c r="H1211" s="1" t="s">
        <v>30</v>
      </c>
      <c r="I1211" s="1">
        <v>26635284455</v>
      </c>
      <c r="J1211" s="1" t="s">
        <v>72</v>
      </c>
    </row>
    <row r="1212" spans="1:12" x14ac:dyDescent="0.25">
      <c r="A1212" s="1"/>
      <c r="B1212" s="1"/>
      <c r="C1212" s="1"/>
      <c r="D1212" s="1" t="str">
        <f t="shared" si="18"/>
        <v/>
      </c>
      <c r="E1212" s="1"/>
      <c r="F1212" s="1"/>
      <c r="G1212" s="1"/>
      <c r="H1212" s="1"/>
      <c r="I1212" s="1"/>
      <c r="J1212" s="1"/>
      <c r="K1212" s="1" t="s">
        <v>32</v>
      </c>
      <c r="L1212" s="1">
        <v>100</v>
      </c>
    </row>
    <row r="1213" spans="1:12" ht="30" x14ac:dyDescent="0.25">
      <c r="A1213" s="1" t="s">
        <v>1636</v>
      </c>
      <c r="B1213" s="2" t="s">
        <v>1637</v>
      </c>
      <c r="C1213" s="1" t="s">
        <v>28</v>
      </c>
      <c r="D1213" s="1" t="str">
        <f t="shared" si="18"/>
        <v>http://sharik.ru/production/prod/detail_prmid_dta42591.html</v>
      </c>
      <c r="E1213" s="1">
        <v>1</v>
      </c>
      <c r="F1213" s="1" t="s">
        <v>29</v>
      </c>
      <c r="G1213" s="1">
        <v>230</v>
      </c>
      <c r="H1213" s="1" t="s">
        <v>30</v>
      </c>
      <c r="I1213" s="1">
        <v>26635294102</v>
      </c>
      <c r="J1213" s="1" t="s">
        <v>305</v>
      </c>
    </row>
    <row r="1214" spans="1:12" x14ac:dyDescent="0.25">
      <c r="A1214" s="1"/>
      <c r="B1214" s="1"/>
      <c r="C1214" s="1"/>
      <c r="D1214" s="1" t="str">
        <f t="shared" si="18"/>
        <v/>
      </c>
      <c r="E1214" s="1"/>
      <c r="F1214" s="1"/>
      <c r="G1214" s="1"/>
      <c r="H1214" s="1"/>
      <c r="I1214" s="1"/>
      <c r="J1214" s="1"/>
      <c r="K1214" s="1" t="s">
        <v>32</v>
      </c>
      <c r="L1214" s="1">
        <v>100</v>
      </c>
    </row>
    <row r="1215" spans="1:12" ht="30" x14ac:dyDescent="0.25">
      <c r="A1215" s="1" t="s">
        <v>1638</v>
      </c>
      <c r="B1215" s="2" t="s">
        <v>1639</v>
      </c>
      <c r="C1215" s="1" t="s">
        <v>28</v>
      </c>
      <c r="D1215" s="1" t="str">
        <f t="shared" si="18"/>
        <v>http://sharik.ru/production/prod/detail_prmid_dta51138.html</v>
      </c>
      <c r="E1215" s="1">
        <v>1</v>
      </c>
      <c r="F1215" s="1" t="s">
        <v>29</v>
      </c>
      <c r="G1215" s="1">
        <v>230</v>
      </c>
      <c r="H1215" s="1" t="s">
        <v>54</v>
      </c>
      <c r="I1215" s="1">
        <v>26635339971</v>
      </c>
      <c r="J1215" s="1" t="s">
        <v>305</v>
      </c>
      <c r="K1215" s="1" t="s">
        <v>32</v>
      </c>
      <c r="L1215" s="1">
        <v>100</v>
      </c>
    </row>
    <row r="1216" spans="1:12" ht="30" x14ac:dyDescent="0.25">
      <c r="A1216" s="1" t="s">
        <v>1640</v>
      </c>
      <c r="B1216" s="2" t="s">
        <v>1641</v>
      </c>
      <c r="C1216" s="1" t="s">
        <v>28</v>
      </c>
      <c r="D1216" s="1" t="str">
        <f t="shared" si="18"/>
        <v>http://sharik.ru/production/prod/detail_prmid_dta45113.html</v>
      </c>
      <c r="E1216" s="1">
        <v>1</v>
      </c>
      <c r="F1216" s="1" t="s">
        <v>29</v>
      </c>
      <c r="G1216" s="1">
        <v>230</v>
      </c>
      <c r="H1216" s="1" t="s">
        <v>30</v>
      </c>
      <c r="I1216" s="1">
        <v>26635312370</v>
      </c>
      <c r="J1216" s="1" t="s">
        <v>445</v>
      </c>
    </row>
    <row r="1217" spans="1:12" x14ac:dyDescent="0.25">
      <c r="A1217" s="1"/>
      <c r="B1217" s="1"/>
      <c r="C1217" s="1"/>
      <c r="D1217" s="1" t="str">
        <f t="shared" si="18"/>
        <v/>
      </c>
      <c r="E1217" s="1"/>
      <c r="F1217" s="1"/>
      <c r="G1217" s="1"/>
      <c r="H1217" s="1"/>
      <c r="I1217" s="1"/>
      <c r="J1217" s="1"/>
      <c r="K1217" s="1" t="s">
        <v>32</v>
      </c>
      <c r="L1217" s="1">
        <v>100</v>
      </c>
    </row>
    <row r="1218" spans="1:12" ht="30" x14ac:dyDescent="0.25">
      <c r="A1218" s="1" t="s">
        <v>1642</v>
      </c>
      <c r="B1218" s="2" t="s">
        <v>1643</v>
      </c>
      <c r="C1218" s="1" t="s">
        <v>28</v>
      </c>
      <c r="D1218" s="1" t="str">
        <f t="shared" si="18"/>
        <v>http://sharik.ru/production/prod/detail_prmid_dta45114.html</v>
      </c>
      <c r="E1218" s="1">
        <v>1</v>
      </c>
      <c r="F1218" s="1" t="s">
        <v>29</v>
      </c>
      <c r="G1218" s="1">
        <v>230</v>
      </c>
      <c r="H1218" s="1" t="s">
        <v>30</v>
      </c>
      <c r="I1218" s="1">
        <v>26635312356</v>
      </c>
      <c r="J1218" s="1" t="s">
        <v>445</v>
      </c>
    </row>
    <row r="1219" spans="1:12" x14ac:dyDescent="0.25">
      <c r="A1219" s="1"/>
      <c r="B1219" s="1"/>
      <c r="C1219" s="1"/>
      <c r="D1219" s="1" t="str">
        <f t="shared" si="18"/>
        <v/>
      </c>
      <c r="E1219" s="1"/>
      <c r="F1219" s="1"/>
      <c r="G1219" s="1"/>
      <c r="H1219" s="1"/>
      <c r="I1219" s="1"/>
      <c r="J1219" s="1"/>
      <c r="K1219" s="1" t="s">
        <v>32</v>
      </c>
      <c r="L1219" s="1">
        <v>100</v>
      </c>
    </row>
    <row r="1220" spans="1:12" ht="30" x14ac:dyDescent="0.25">
      <c r="A1220" s="1" t="s">
        <v>1644</v>
      </c>
      <c r="B1220" s="2" t="s">
        <v>1645</v>
      </c>
      <c r="C1220" s="1" t="s">
        <v>28</v>
      </c>
      <c r="D1220" s="1" t="str">
        <f t="shared" si="18"/>
        <v>http://sharik.ru/production/prod/detail_prmid_dta46345.html</v>
      </c>
      <c r="E1220" s="1">
        <v>1</v>
      </c>
      <c r="F1220" s="1" t="s">
        <v>29</v>
      </c>
      <c r="G1220" s="1">
        <v>230</v>
      </c>
      <c r="H1220" s="1" t="s">
        <v>30</v>
      </c>
      <c r="I1220" s="1">
        <v>26635318327</v>
      </c>
      <c r="J1220" s="1" t="s">
        <v>173</v>
      </c>
    </row>
    <row r="1221" spans="1:12" x14ac:dyDescent="0.25">
      <c r="A1221" s="1"/>
      <c r="B1221" s="1"/>
      <c r="C1221" s="1"/>
      <c r="D1221" s="1" t="str">
        <f t="shared" si="18"/>
        <v/>
      </c>
      <c r="E1221" s="1"/>
      <c r="F1221" s="1"/>
      <c r="G1221" s="1"/>
      <c r="H1221" s="1"/>
      <c r="I1221" s="1"/>
      <c r="J1221" s="1"/>
      <c r="K1221" s="1" t="s">
        <v>32</v>
      </c>
      <c r="L1221" s="1">
        <v>100</v>
      </c>
    </row>
    <row r="1222" spans="1:12" ht="30" x14ac:dyDescent="0.25">
      <c r="A1222" s="1" t="s">
        <v>1646</v>
      </c>
      <c r="B1222" s="2" t="s">
        <v>1647</v>
      </c>
      <c r="C1222" s="1" t="s">
        <v>28</v>
      </c>
      <c r="D1222" s="1" t="str">
        <f t="shared" si="18"/>
        <v>http://sharik.ru/production/prod/detail_prmid_dta48270.html</v>
      </c>
      <c r="E1222" s="1">
        <v>1</v>
      </c>
      <c r="F1222" s="1" t="s">
        <v>29</v>
      </c>
      <c r="G1222" s="1">
        <v>230</v>
      </c>
      <c r="H1222" s="1" t="s">
        <v>30</v>
      </c>
      <c r="I1222" s="1">
        <v>26635331241</v>
      </c>
      <c r="J1222" s="1" t="s">
        <v>86</v>
      </c>
      <c r="K1222" s="1" t="s">
        <v>32</v>
      </c>
      <c r="L1222" s="1">
        <v>100</v>
      </c>
    </row>
    <row r="1223" spans="1:12" ht="30" x14ac:dyDescent="0.25">
      <c r="A1223" s="1" t="s">
        <v>1648</v>
      </c>
      <c r="B1223" s="2" t="s">
        <v>1649</v>
      </c>
      <c r="C1223" s="1" t="s">
        <v>28</v>
      </c>
      <c r="D1223" s="1" t="str">
        <f t="shared" si="18"/>
        <v>http://sharik.ru/production/prod/detail_prmid_dta26381.html</v>
      </c>
      <c r="E1223" s="1">
        <v>1</v>
      </c>
      <c r="F1223" s="1" t="s">
        <v>29</v>
      </c>
      <c r="G1223" s="1">
        <v>230</v>
      </c>
      <c r="H1223" s="1" t="s">
        <v>30</v>
      </c>
      <c r="I1223" s="1">
        <v>26635080156</v>
      </c>
      <c r="J1223" s="1" t="s">
        <v>818</v>
      </c>
      <c r="K1223" s="1" t="s">
        <v>32</v>
      </c>
      <c r="L1223" s="1">
        <v>100</v>
      </c>
    </row>
    <row r="1224" spans="1:12" ht="30" x14ac:dyDescent="0.25">
      <c r="A1224" s="1" t="s">
        <v>1650</v>
      </c>
      <c r="B1224" s="2" t="s">
        <v>1651</v>
      </c>
      <c r="C1224" s="1" t="s">
        <v>28</v>
      </c>
      <c r="D1224" s="1" t="str">
        <f t="shared" si="18"/>
        <v>http://sharik.ru/production/prod/detail_prmid_dta52186.html</v>
      </c>
      <c r="E1224" s="1">
        <v>1</v>
      </c>
      <c r="F1224" s="1" t="s">
        <v>29</v>
      </c>
      <c r="G1224" s="1">
        <v>230</v>
      </c>
      <c r="H1224" s="1" t="s">
        <v>30</v>
      </c>
      <c r="I1224" s="1">
        <v>26635256766</v>
      </c>
      <c r="J1224" s="1" t="s">
        <v>93</v>
      </c>
      <c r="K1224" s="1" t="s">
        <v>32</v>
      </c>
      <c r="L1224" s="1">
        <v>100</v>
      </c>
    </row>
    <row r="1225" spans="1:12" ht="30" x14ac:dyDescent="0.25">
      <c r="A1225" s="1" t="s">
        <v>1652</v>
      </c>
      <c r="B1225" s="2" t="s">
        <v>1653</v>
      </c>
      <c r="C1225" s="1" t="s">
        <v>28</v>
      </c>
      <c r="D1225" s="1" t="str">
        <f t="shared" si="18"/>
        <v>http://sharik.ru/production/prod/detail_prmid_dta13256.html</v>
      </c>
      <c r="E1225" s="1">
        <v>1</v>
      </c>
      <c r="F1225" s="1" t="s">
        <v>29</v>
      </c>
      <c r="G1225" s="1">
        <v>230</v>
      </c>
      <c r="H1225" s="1" t="s">
        <v>30</v>
      </c>
      <c r="I1225" s="1">
        <v>26635061902</v>
      </c>
      <c r="J1225" s="1" t="s">
        <v>1149</v>
      </c>
      <c r="K1225" s="1" t="s">
        <v>32</v>
      </c>
      <c r="L1225" s="1">
        <v>100</v>
      </c>
    </row>
    <row r="1226" spans="1:12" ht="30" x14ac:dyDescent="0.25">
      <c r="A1226" s="1" t="s">
        <v>1654</v>
      </c>
      <c r="B1226" s="2" t="s">
        <v>1655</v>
      </c>
      <c r="C1226" s="1" t="s">
        <v>28</v>
      </c>
      <c r="D1226" s="1" t="str">
        <f t="shared" si="18"/>
        <v>http://sharik.ru/production/prod/detail_prmid_dta42986.html</v>
      </c>
      <c r="E1226" s="1">
        <v>1</v>
      </c>
      <c r="F1226" s="1" t="s">
        <v>29</v>
      </c>
      <c r="G1226" s="1">
        <v>230</v>
      </c>
      <c r="H1226" s="1" t="s">
        <v>30</v>
      </c>
      <c r="I1226" s="1">
        <v>26635299077</v>
      </c>
      <c r="J1226" s="1" t="s">
        <v>161</v>
      </c>
    </row>
    <row r="1227" spans="1:12" x14ac:dyDescent="0.25">
      <c r="A1227" s="1"/>
      <c r="B1227" s="1"/>
      <c r="C1227" s="1"/>
      <c r="D1227" s="1" t="str">
        <f t="shared" si="18"/>
        <v/>
      </c>
      <c r="E1227" s="1"/>
      <c r="F1227" s="1"/>
      <c r="G1227" s="1"/>
      <c r="H1227" s="1"/>
      <c r="I1227" s="1"/>
      <c r="J1227" s="1"/>
      <c r="K1227" s="1" t="s">
        <v>32</v>
      </c>
      <c r="L1227" s="1">
        <v>100</v>
      </c>
    </row>
    <row r="1228" spans="1:12" ht="30" x14ac:dyDescent="0.25">
      <c r="A1228" s="1" t="s">
        <v>1656</v>
      </c>
      <c r="B1228" s="2" t="s">
        <v>1657</v>
      </c>
      <c r="C1228" s="1" t="s">
        <v>28</v>
      </c>
      <c r="D1228" s="1" t="str">
        <f t="shared" si="18"/>
        <v>http://sharik.ru/production/prod/detail_prmid_dta46338.html</v>
      </c>
      <c r="E1228" s="1">
        <v>1</v>
      </c>
      <c r="F1228" s="1" t="s">
        <v>29</v>
      </c>
      <c r="G1228" s="1">
        <v>115</v>
      </c>
      <c r="H1228" s="1" t="s">
        <v>160</v>
      </c>
      <c r="I1228" s="1">
        <v>26635314299</v>
      </c>
      <c r="J1228" s="1" t="s">
        <v>308</v>
      </c>
    </row>
    <row r="1229" spans="1:12" x14ac:dyDescent="0.25">
      <c r="A1229" s="1"/>
      <c r="B1229" s="1"/>
      <c r="C1229" s="1"/>
      <c r="D1229" s="1" t="str">
        <f t="shared" si="18"/>
        <v/>
      </c>
      <c r="E1229" s="1"/>
      <c r="F1229" s="1"/>
      <c r="G1229" s="1"/>
      <c r="H1229" s="1"/>
      <c r="I1229" s="1"/>
      <c r="J1229" s="1"/>
      <c r="K1229" s="1" t="s">
        <v>32</v>
      </c>
      <c r="L1229" s="1">
        <v>100</v>
      </c>
    </row>
    <row r="1230" spans="1:12" ht="30" x14ac:dyDescent="0.25">
      <c r="A1230" s="1" t="s">
        <v>1658</v>
      </c>
      <c r="B1230" s="2" t="s">
        <v>1659</v>
      </c>
      <c r="C1230" s="1" t="s">
        <v>28</v>
      </c>
      <c r="D1230" s="1" t="str">
        <f t="shared" si="18"/>
        <v>http://sharik.ru/production/prod/detail_prmid_dta40718.html</v>
      </c>
      <c r="E1230" s="1">
        <v>1</v>
      </c>
      <c r="F1230" s="1" t="s">
        <v>29</v>
      </c>
      <c r="G1230" s="1">
        <v>269.81</v>
      </c>
      <c r="H1230" s="1" t="s">
        <v>30</v>
      </c>
      <c r="I1230" s="1">
        <v>26635267045</v>
      </c>
      <c r="J1230" s="1" t="s">
        <v>1660</v>
      </c>
    </row>
    <row r="1231" spans="1:12" x14ac:dyDescent="0.25">
      <c r="A1231" s="1"/>
      <c r="B1231" s="1"/>
      <c r="C1231" s="1"/>
      <c r="D1231" s="1" t="str">
        <f t="shared" si="18"/>
        <v/>
      </c>
      <c r="E1231" s="1"/>
      <c r="F1231" s="1"/>
      <c r="G1231" s="1"/>
      <c r="H1231" s="1"/>
      <c r="I1231" s="1"/>
      <c r="J1231" s="1"/>
      <c r="K1231" s="1" t="s">
        <v>32</v>
      </c>
      <c r="L1231" s="1">
        <v>100</v>
      </c>
    </row>
    <row r="1232" spans="1:12" ht="30" x14ac:dyDescent="0.25">
      <c r="A1232" s="1" t="s">
        <v>1661</v>
      </c>
      <c r="B1232" s="2" t="s">
        <v>1662</v>
      </c>
      <c r="C1232" s="1" t="s">
        <v>28</v>
      </c>
      <c r="D1232" s="1" t="str">
        <f t="shared" si="18"/>
        <v>http://sharik.ru/production/prod/detail_prmid_dta42987.html</v>
      </c>
      <c r="E1232" s="1">
        <v>1</v>
      </c>
      <c r="F1232" s="1" t="s">
        <v>29</v>
      </c>
      <c r="G1232" s="1">
        <v>230</v>
      </c>
      <c r="H1232" s="1" t="s">
        <v>30</v>
      </c>
      <c r="I1232" s="1">
        <v>26635296564</v>
      </c>
      <c r="J1232" s="1" t="s">
        <v>560</v>
      </c>
    </row>
    <row r="1233" spans="1:12" x14ac:dyDescent="0.25">
      <c r="A1233" s="1"/>
      <c r="B1233" s="1"/>
      <c r="C1233" s="1"/>
      <c r="D1233" s="1" t="str">
        <f t="shared" si="18"/>
        <v/>
      </c>
      <c r="E1233" s="1"/>
      <c r="F1233" s="1"/>
      <c r="G1233" s="1"/>
      <c r="H1233" s="1"/>
      <c r="I1233" s="1"/>
      <c r="J1233" s="1"/>
      <c r="K1233" s="1" t="s">
        <v>32</v>
      </c>
      <c r="L1233" s="1">
        <v>100</v>
      </c>
    </row>
    <row r="1234" spans="1:12" ht="30" x14ac:dyDescent="0.25">
      <c r="A1234" s="1" t="s">
        <v>1663</v>
      </c>
      <c r="B1234" s="2" t="s">
        <v>1664</v>
      </c>
      <c r="C1234" s="1" t="s">
        <v>28</v>
      </c>
      <c r="D1234" s="1" t="str">
        <f t="shared" si="18"/>
        <v>http://sharik.ru/production/prod/detail_prmid_dta39034.html</v>
      </c>
      <c r="E1234" s="1">
        <v>1</v>
      </c>
      <c r="F1234" s="1" t="s">
        <v>29</v>
      </c>
      <c r="G1234" s="1">
        <v>230</v>
      </c>
      <c r="H1234" s="1" t="s">
        <v>30</v>
      </c>
      <c r="I1234" s="1">
        <v>26635264303</v>
      </c>
      <c r="J1234" s="1" t="s">
        <v>560</v>
      </c>
    </row>
    <row r="1235" spans="1:12" x14ac:dyDescent="0.25">
      <c r="A1235" s="1"/>
      <c r="B1235" s="1"/>
      <c r="C1235" s="1"/>
      <c r="D1235" s="1" t="str">
        <f t="shared" si="18"/>
        <v/>
      </c>
      <c r="E1235" s="1"/>
      <c r="F1235" s="1"/>
      <c r="G1235" s="1"/>
      <c r="H1235" s="1"/>
      <c r="I1235" s="1"/>
      <c r="J1235" s="1"/>
      <c r="K1235" s="1" t="s">
        <v>32</v>
      </c>
      <c r="L1235" s="1">
        <v>100</v>
      </c>
    </row>
    <row r="1236" spans="1:12" ht="30" x14ac:dyDescent="0.25">
      <c r="A1236" s="1" t="s">
        <v>1665</v>
      </c>
      <c r="B1236" s="2" t="s">
        <v>1666</v>
      </c>
      <c r="C1236" s="1" t="s">
        <v>28</v>
      </c>
      <c r="D1236" s="1" t="str">
        <f t="shared" si="18"/>
        <v>http://sharik.ru/production/prod/detail_prmid_dta47302.html</v>
      </c>
      <c r="E1236" s="1">
        <v>1</v>
      </c>
      <c r="F1236" s="1" t="s">
        <v>29</v>
      </c>
      <c r="G1236" s="1">
        <v>230</v>
      </c>
      <c r="H1236" s="1" t="s">
        <v>30</v>
      </c>
      <c r="I1236" s="1">
        <v>26635301824</v>
      </c>
      <c r="J1236" s="1" t="s">
        <v>565</v>
      </c>
      <c r="K1236" s="1" t="s">
        <v>32</v>
      </c>
      <c r="L1236" s="1">
        <v>100</v>
      </c>
    </row>
    <row r="1237" spans="1:12" ht="30" x14ac:dyDescent="0.25">
      <c r="A1237" s="1" t="s">
        <v>1667</v>
      </c>
      <c r="B1237" s="2" t="s">
        <v>1668</v>
      </c>
      <c r="C1237" s="1" t="s">
        <v>28</v>
      </c>
      <c r="D1237" s="1" t="str">
        <f t="shared" si="18"/>
        <v>http://sharik.ru/production/prod/detail_prmid_dta51135.html</v>
      </c>
      <c r="E1237" s="1">
        <v>1</v>
      </c>
      <c r="F1237" s="1" t="s">
        <v>29</v>
      </c>
      <c r="G1237" s="1">
        <v>335</v>
      </c>
      <c r="H1237" s="1" t="s">
        <v>54</v>
      </c>
      <c r="I1237" s="1">
        <v>26635338400</v>
      </c>
      <c r="J1237" s="1"/>
      <c r="K1237" s="1" t="s">
        <v>32</v>
      </c>
      <c r="L1237" s="1">
        <v>100</v>
      </c>
    </row>
    <row r="1238" spans="1:12" ht="30" x14ac:dyDescent="0.25">
      <c r="A1238" s="1" t="s">
        <v>1669</v>
      </c>
      <c r="B1238" s="2" t="s">
        <v>1670</v>
      </c>
      <c r="C1238" s="1" t="s">
        <v>28</v>
      </c>
      <c r="D1238" s="1" t="str">
        <f t="shared" ref="D1238:D1301" si="19">GetURL(B1238)</f>
        <v>http://sharik.ru/production/prod/detail_prmid_dta34646.html</v>
      </c>
      <c r="E1238" s="1">
        <v>1</v>
      </c>
      <c r="F1238" s="1" t="s">
        <v>29</v>
      </c>
      <c r="G1238" s="1">
        <v>335</v>
      </c>
      <c r="H1238" s="1" t="s">
        <v>30</v>
      </c>
      <c r="I1238" s="1">
        <v>26635255233</v>
      </c>
      <c r="J1238" s="1" t="s">
        <v>170</v>
      </c>
      <c r="K1238" s="1" t="s">
        <v>32</v>
      </c>
      <c r="L1238" s="1">
        <v>100</v>
      </c>
    </row>
    <row r="1239" spans="1:12" ht="30" x14ac:dyDescent="0.25">
      <c r="A1239" s="1" t="s">
        <v>1671</v>
      </c>
      <c r="B1239" s="2" t="s">
        <v>1672</v>
      </c>
      <c r="C1239" s="1" t="s">
        <v>28</v>
      </c>
      <c r="D1239" s="1" t="str">
        <f t="shared" si="19"/>
        <v>http://sharik.ru/production/prod/detail_prmid_dta32308.html</v>
      </c>
      <c r="E1239" s="1">
        <v>1</v>
      </c>
      <c r="F1239" s="1" t="s">
        <v>29</v>
      </c>
      <c r="G1239" s="1">
        <v>335</v>
      </c>
      <c r="H1239" s="1" t="s">
        <v>160</v>
      </c>
      <c r="I1239" s="1">
        <v>26635251471</v>
      </c>
      <c r="J1239" s="1" t="s">
        <v>300</v>
      </c>
    </row>
    <row r="1240" spans="1:12" x14ac:dyDescent="0.25">
      <c r="A1240" s="1"/>
      <c r="B1240" s="1"/>
      <c r="C1240" s="1"/>
      <c r="D1240" s="1" t="str">
        <f t="shared" si="19"/>
        <v/>
      </c>
      <c r="E1240" s="1"/>
      <c r="F1240" s="1"/>
      <c r="G1240" s="1"/>
      <c r="H1240" s="1"/>
      <c r="I1240" s="1"/>
      <c r="J1240" s="1"/>
      <c r="K1240" s="1" t="s">
        <v>32</v>
      </c>
      <c r="L1240" s="1">
        <v>100</v>
      </c>
    </row>
    <row r="1241" spans="1:12" ht="30" x14ac:dyDescent="0.25">
      <c r="A1241" s="1" t="s">
        <v>1673</v>
      </c>
      <c r="B1241" s="2" t="s">
        <v>1674</v>
      </c>
      <c r="C1241" s="1" t="s">
        <v>28</v>
      </c>
      <c r="D1241" s="1" t="str">
        <f t="shared" si="19"/>
        <v>http://sharik.ru/production/prod/detail_prmid_dta46344.html</v>
      </c>
      <c r="E1241" s="1">
        <v>1</v>
      </c>
      <c r="F1241" s="1" t="s">
        <v>29</v>
      </c>
      <c r="G1241" s="1">
        <v>335</v>
      </c>
      <c r="H1241" s="1" t="s">
        <v>30</v>
      </c>
      <c r="I1241" s="1">
        <v>26635316224</v>
      </c>
      <c r="J1241" s="1" t="s">
        <v>72</v>
      </c>
    </row>
    <row r="1242" spans="1:12" x14ac:dyDescent="0.25">
      <c r="A1242" s="1"/>
      <c r="B1242" s="1"/>
      <c r="C1242" s="1"/>
      <c r="D1242" s="1" t="str">
        <f t="shared" si="19"/>
        <v/>
      </c>
      <c r="E1242" s="1"/>
      <c r="F1242" s="1"/>
      <c r="G1242" s="1"/>
      <c r="H1242" s="1"/>
      <c r="I1242" s="1"/>
      <c r="J1242" s="1"/>
      <c r="K1242" s="1" t="s">
        <v>32</v>
      </c>
      <c r="L1242" s="1">
        <v>50</v>
      </c>
    </row>
    <row r="1243" spans="1:12" ht="30" x14ac:dyDescent="0.25">
      <c r="A1243" s="1" t="s">
        <v>1675</v>
      </c>
      <c r="B1243" s="2" t="s">
        <v>1676</v>
      </c>
      <c r="C1243" s="1" t="s">
        <v>28</v>
      </c>
      <c r="D1243" s="1" t="str">
        <f t="shared" si="19"/>
        <v>http://sharik.ru/production/prod/detail_prmid_dta46343.html</v>
      </c>
      <c r="E1243" s="1">
        <v>1</v>
      </c>
      <c r="F1243" s="1" t="s">
        <v>29</v>
      </c>
      <c r="G1243" s="1">
        <v>335</v>
      </c>
      <c r="H1243" s="1" t="s">
        <v>30</v>
      </c>
      <c r="I1243" s="1">
        <v>26635316231</v>
      </c>
      <c r="J1243" s="1" t="s">
        <v>72</v>
      </c>
    </row>
    <row r="1244" spans="1:12" x14ac:dyDescent="0.25">
      <c r="A1244" s="1"/>
      <c r="B1244" s="1"/>
      <c r="C1244" s="1"/>
      <c r="D1244" s="1" t="str">
        <f t="shared" si="19"/>
        <v/>
      </c>
      <c r="E1244" s="1"/>
      <c r="F1244" s="1"/>
      <c r="G1244" s="1"/>
      <c r="H1244" s="1"/>
      <c r="I1244" s="1"/>
      <c r="J1244" s="1"/>
      <c r="K1244" s="1" t="s">
        <v>32</v>
      </c>
      <c r="L1244" s="1">
        <v>50</v>
      </c>
    </row>
    <row r="1245" spans="1:12" ht="30" x14ac:dyDescent="0.25">
      <c r="A1245" s="1" t="s">
        <v>1677</v>
      </c>
      <c r="B1245" s="2" t="s">
        <v>1678</v>
      </c>
      <c r="C1245" s="1" t="s">
        <v>28</v>
      </c>
      <c r="D1245" s="1" t="str">
        <f t="shared" si="19"/>
        <v>http://sharik.ru/production/prod/detail_prmid_dta47304.html</v>
      </c>
      <c r="E1245" s="1">
        <v>1</v>
      </c>
      <c r="F1245" s="1" t="s">
        <v>29</v>
      </c>
      <c r="G1245" s="1">
        <v>335</v>
      </c>
      <c r="H1245" s="1" t="s">
        <v>30</v>
      </c>
      <c r="I1245" s="1">
        <v>26635318624</v>
      </c>
      <c r="J1245" s="1" t="s">
        <v>173</v>
      </c>
      <c r="K1245" s="1" t="s">
        <v>32</v>
      </c>
      <c r="L1245" s="1">
        <v>100</v>
      </c>
    </row>
    <row r="1246" spans="1:12" ht="30" x14ac:dyDescent="0.25">
      <c r="A1246" s="1" t="s">
        <v>1679</v>
      </c>
      <c r="B1246" s="2" t="s">
        <v>1680</v>
      </c>
      <c r="C1246" s="1" t="s">
        <v>28</v>
      </c>
      <c r="D1246" s="1" t="str">
        <f t="shared" si="19"/>
        <v>http://sharik.ru/production/prod/detail_prmid_dta50496.html</v>
      </c>
      <c r="E1246" s="1">
        <v>1</v>
      </c>
      <c r="F1246" s="1" t="s">
        <v>29</v>
      </c>
      <c r="G1246" s="1">
        <v>167.51</v>
      </c>
      <c r="H1246" s="1" t="s">
        <v>30</v>
      </c>
      <c r="I1246" s="1">
        <v>26635253284</v>
      </c>
      <c r="J1246" s="1" t="s">
        <v>31</v>
      </c>
      <c r="K1246" s="1" t="s">
        <v>32</v>
      </c>
      <c r="L1246" s="1">
        <v>100</v>
      </c>
    </row>
    <row r="1247" spans="1:12" ht="30" x14ac:dyDescent="0.25">
      <c r="A1247" s="1" t="s">
        <v>1681</v>
      </c>
      <c r="B1247" s="2" t="s">
        <v>1682</v>
      </c>
      <c r="C1247" s="1" t="s">
        <v>28</v>
      </c>
      <c r="D1247" s="1" t="str">
        <f t="shared" si="19"/>
        <v>http://sharik.ru/production/prod/detail_prmid_dta32603.html</v>
      </c>
      <c r="E1247" s="1">
        <v>1</v>
      </c>
      <c r="F1247" s="1" t="s">
        <v>29</v>
      </c>
      <c r="G1247" s="1">
        <v>335</v>
      </c>
      <c r="H1247" s="1" t="s">
        <v>160</v>
      </c>
      <c r="I1247" s="1">
        <v>26635251488</v>
      </c>
      <c r="J1247" s="1" t="s">
        <v>474</v>
      </c>
    </row>
    <row r="1248" spans="1:12" x14ac:dyDescent="0.25">
      <c r="A1248" s="1"/>
      <c r="B1248" s="1"/>
      <c r="C1248" s="1"/>
      <c r="D1248" s="1" t="str">
        <f t="shared" si="19"/>
        <v/>
      </c>
      <c r="E1248" s="1"/>
      <c r="F1248" s="1"/>
      <c r="G1248" s="1"/>
      <c r="H1248" s="1"/>
      <c r="I1248" s="1"/>
      <c r="J1248" s="1"/>
      <c r="K1248" s="1" t="s">
        <v>32</v>
      </c>
      <c r="L1248" s="1">
        <v>100</v>
      </c>
    </row>
    <row r="1249" spans="1:12" ht="30" x14ac:dyDescent="0.25">
      <c r="A1249" s="1" t="s">
        <v>1683</v>
      </c>
      <c r="B1249" s="2" t="s">
        <v>1684</v>
      </c>
      <c r="C1249" s="1" t="s">
        <v>28</v>
      </c>
      <c r="D1249" s="1" t="str">
        <f t="shared" si="19"/>
        <v>http://sharik.ru/production/prod/detail_prmid_dta45116.html</v>
      </c>
      <c r="E1249" s="1">
        <v>1</v>
      </c>
      <c r="F1249" s="1" t="s">
        <v>29</v>
      </c>
      <c r="G1249" s="1">
        <v>335</v>
      </c>
      <c r="H1249" s="1" t="s">
        <v>30</v>
      </c>
      <c r="I1249" s="1">
        <v>26635312349</v>
      </c>
      <c r="J1249" s="1" t="s">
        <v>335</v>
      </c>
      <c r="K1249" s="1" t="s">
        <v>32</v>
      </c>
      <c r="L1249" s="1">
        <v>100</v>
      </c>
    </row>
    <row r="1250" spans="1:12" ht="30" x14ac:dyDescent="0.25">
      <c r="A1250" s="1" t="s">
        <v>1685</v>
      </c>
      <c r="B1250" s="2" t="s">
        <v>1686</v>
      </c>
      <c r="C1250" s="1" t="s">
        <v>28</v>
      </c>
      <c r="D1250" s="1" t="str">
        <f t="shared" si="19"/>
        <v>http://sharik.ru/production/prod/detail_prmid_dta49380.html</v>
      </c>
      <c r="E1250" s="1">
        <v>1</v>
      </c>
      <c r="F1250" s="1" t="s">
        <v>29</v>
      </c>
      <c r="G1250" s="1">
        <v>313.5</v>
      </c>
      <c r="H1250" s="1" t="s">
        <v>54</v>
      </c>
      <c r="I1250" s="1">
        <v>26635327428</v>
      </c>
      <c r="J1250" s="1" t="s">
        <v>376</v>
      </c>
      <c r="K1250" s="1" t="s">
        <v>32</v>
      </c>
      <c r="L1250" s="1">
        <v>100</v>
      </c>
    </row>
    <row r="1251" spans="1:12" ht="30" x14ac:dyDescent="0.25">
      <c r="A1251" s="1" t="s">
        <v>1687</v>
      </c>
      <c r="B1251" s="2" t="s">
        <v>1688</v>
      </c>
      <c r="C1251" s="1" t="s">
        <v>28</v>
      </c>
      <c r="D1251" s="1" t="str">
        <f t="shared" si="19"/>
        <v>http://sharik.ru/production/prod/detail_prmid_dta19234.html</v>
      </c>
      <c r="E1251" s="1">
        <v>1</v>
      </c>
      <c r="F1251" s="1" t="s">
        <v>29</v>
      </c>
      <c r="G1251" s="1">
        <v>313.5</v>
      </c>
      <c r="H1251" s="1" t="s">
        <v>160</v>
      </c>
      <c r="I1251" s="1">
        <v>26635163699</v>
      </c>
      <c r="J1251" s="1" t="s">
        <v>300</v>
      </c>
    </row>
    <row r="1252" spans="1:12" x14ac:dyDescent="0.25">
      <c r="A1252" s="1"/>
      <c r="B1252" s="1"/>
      <c r="C1252" s="1"/>
      <c r="D1252" s="1" t="str">
        <f t="shared" si="19"/>
        <v/>
      </c>
      <c r="E1252" s="1"/>
      <c r="F1252" s="1"/>
      <c r="G1252" s="1"/>
      <c r="H1252" s="1"/>
      <c r="I1252" s="1"/>
      <c r="J1252" s="1"/>
      <c r="K1252" s="1" t="s">
        <v>32</v>
      </c>
      <c r="L1252" s="1">
        <v>100</v>
      </c>
    </row>
    <row r="1253" spans="1:12" ht="30" x14ac:dyDescent="0.25">
      <c r="A1253" s="1" t="s">
        <v>1689</v>
      </c>
      <c r="B1253" s="2" t="s">
        <v>1690</v>
      </c>
      <c r="C1253" s="1" t="s">
        <v>28</v>
      </c>
      <c r="D1253" s="1" t="str">
        <f t="shared" si="19"/>
        <v>http://sharik.ru/production/prod/detail_prmid_dta49382.html</v>
      </c>
      <c r="E1253" s="1">
        <v>1</v>
      </c>
      <c r="F1253" s="1" t="s">
        <v>29</v>
      </c>
      <c r="G1253" s="1">
        <v>313.5</v>
      </c>
      <c r="H1253" s="1" t="s">
        <v>54</v>
      </c>
      <c r="I1253" s="1">
        <v>26635325240</v>
      </c>
      <c r="J1253" s="1" t="s">
        <v>140</v>
      </c>
      <c r="K1253" s="1" t="s">
        <v>32</v>
      </c>
      <c r="L1253" s="1">
        <v>100</v>
      </c>
    </row>
    <row r="1254" spans="1:12" ht="30" x14ac:dyDescent="0.25">
      <c r="A1254" s="1" t="s">
        <v>1691</v>
      </c>
      <c r="B1254" s="2" t="s">
        <v>1692</v>
      </c>
      <c r="C1254" s="1" t="s">
        <v>28</v>
      </c>
      <c r="D1254" s="1" t="str">
        <f t="shared" si="19"/>
        <v>http://sharik.ru/production/prod/detail_prmid_dta49379.html</v>
      </c>
      <c r="E1254" s="1">
        <v>1</v>
      </c>
      <c r="F1254" s="1" t="s">
        <v>29</v>
      </c>
      <c r="G1254" s="1">
        <v>313.5</v>
      </c>
      <c r="H1254" s="1" t="s">
        <v>54</v>
      </c>
      <c r="I1254" s="1">
        <v>26635323253</v>
      </c>
      <c r="J1254" s="1" t="s">
        <v>353</v>
      </c>
      <c r="K1254" s="1" t="s">
        <v>32</v>
      </c>
      <c r="L1254" s="1">
        <v>100</v>
      </c>
    </row>
    <row r="1255" spans="1:12" ht="30" x14ac:dyDescent="0.25">
      <c r="A1255" s="1" t="s">
        <v>1693</v>
      </c>
      <c r="B1255" s="2" t="s">
        <v>1694</v>
      </c>
      <c r="C1255" s="1" t="s">
        <v>28</v>
      </c>
      <c r="D1255" s="1" t="str">
        <f t="shared" si="19"/>
        <v>http://sharik.ru/production/prod/detail_prmid_dta13266.html</v>
      </c>
      <c r="E1255" s="1">
        <v>1</v>
      </c>
      <c r="F1255" s="1" t="s">
        <v>29</v>
      </c>
      <c r="G1255" s="1">
        <v>313.5</v>
      </c>
      <c r="H1255" s="1" t="s">
        <v>30</v>
      </c>
      <c r="I1255" s="1">
        <v>26635080194</v>
      </c>
      <c r="J1255" s="1" t="s">
        <v>305</v>
      </c>
      <c r="K1255" s="1" t="s">
        <v>32</v>
      </c>
      <c r="L1255" s="1">
        <v>100</v>
      </c>
    </row>
    <row r="1256" spans="1:12" ht="30" x14ac:dyDescent="0.25">
      <c r="A1256" s="1" t="s">
        <v>1695</v>
      </c>
      <c r="B1256" s="2" t="s">
        <v>1696</v>
      </c>
      <c r="C1256" s="1" t="s">
        <v>28</v>
      </c>
      <c r="D1256" s="1" t="str">
        <f t="shared" si="19"/>
        <v>http://sharik.ru/production/prod/detail_prmid_dta49381.html</v>
      </c>
      <c r="E1256" s="1">
        <v>1</v>
      </c>
      <c r="F1256" s="1" t="s">
        <v>29</v>
      </c>
      <c r="G1256" s="1">
        <v>313.5</v>
      </c>
      <c r="H1256" s="1" t="s">
        <v>54</v>
      </c>
      <c r="I1256" s="1">
        <v>26635325080</v>
      </c>
      <c r="J1256" s="1" t="s">
        <v>170</v>
      </c>
      <c r="K1256" s="1" t="s">
        <v>32</v>
      </c>
      <c r="L1256" s="1">
        <v>100</v>
      </c>
    </row>
    <row r="1257" spans="1:12" ht="30" x14ac:dyDescent="0.25">
      <c r="A1257" s="1" t="s">
        <v>1697</v>
      </c>
      <c r="B1257" s="2" t="s">
        <v>1698</v>
      </c>
      <c r="C1257" s="1" t="s">
        <v>28</v>
      </c>
      <c r="D1257" s="1" t="str">
        <f t="shared" si="19"/>
        <v>http://sharik.ru/production/prod/detail_prmid_dta30447.html</v>
      </c>
      <c r="E1257" s="1">
        <v>1</v>
      </c>
      <c r="F1257" s="1" t="s">
        <v>29</v>
      </c>
      <c r="G1257" s="1">
        <v>313.5</v>
      </c>
      <c r="H1257" s="1" t="s">
        <v>30</v>
      </c>
      <c r="I1257" s="1">
        <v>26635232319</v>
      </c>
      <c r="J1257" s="1"/>
      <c r="K1257" s="1" t="s">
        <v>32</v>
      </c>
      <c r="L1257" s="1">
        <v>100</v>
      </c>
    </row>
    <row r="1258" spans="1:12" ht="30" x14ac:dyDescent="0.25">
      <c r="A1258" s="1" t="s">
        <v>1699</v>
      </c>
      <c r="B1258" s="2" t="s">
        <v>1700</v>
      </c>
      <c r="C1258" s="1" t="s">
        <v>28</v>
      </c>
      <c r="D1258" s="1" t="str">
        <f t="shared" si="19"/>
        <v>http://sharik.ru/production/prod/detail_prmid_dta13265.html</v>
      </c>
      <c r="E1258" s="1">
        <v>1</v>
      </c>
      <c r="F1258" s="1" t="s">
        <v>29</v>
      </c>
      <c r="G1258" s="1">
        <v>156.75</v>
      </c>
      <c r="H1258" s="1" t="s">
        <v>160</v>
      </c>
      <c r="I1258" s="1">
        <v>26635080521</v>
      </c>
      <c r="J1258" s="1" t="s">
        <v>308</v>
      </c>
    </row>
    <row r="1259" spans="1:12" x14ac:dyDescent="0.25">
      <c r="A1259" s="1"/>
      <c r="B1259" s="1"/>
      <c r="C1259" s="1"/>
      <c r="D1259" s="1" t="str">
        <f t="shared" si="19"/>
        <v/>
      </c>
      <c r="E1259" s="1"/>
      <c r="F1259" s="1"/>
      <c r="G1259" s="1"/>
      <c r="H1259" s="1"/>
      <c r="I1259" s="1"/>
      <c r="J1259" s="1"/>
      <c r="K1259" s="1" t="s">
        <v>32</v>
      </c>
      <c r="L1259" s="1">
        <v>100</v>
      </c>
    </row>
    <row r="1260" spans="1:12" ht="30" x14ac:dyDescent="0.25">
      <c r="A1260" s="1" t="s">
        <v>1701</v>
      </c>
      <c r="B1260" s="2" t="s">
        <v>1702</v>
      </c>
      <c r="C1260" s="1" t="s">
        <v>28</v>
      </c>
      <c r="D1260" s="1" t="str">
        <f t="shared" si="19"/>
        <v>http://sharik.ru/production/prod/detail_prmid_dta45117.html</v>
      </c>
      <c r="E1260" s="1">
        <v>1</v>
      </c>
      <c r="F1260" s="1" t="s">
        <v>29</v>
      </c>
      <c r="G1260" s="1">
        <v>335</v>
      </c>
      <c r="H1260" s="1" t="s">
        <v>30</v>
      </c>
      <c r="I1260" s="1">
        <v>26635309523</v>
      </c>
      <c r="J1260" s="1" t="s">
        <v>293</v>
      </c>
      <c r="K1260" s="1" t="s">
        <v>32</v>
      </c>
      <c r="L1260" s="1">
        <v>50</v>
      </c>
    </row>
    <row r="1261" spans="1:12" ht="30" x14ac:dyDescent="0.25">
      <c r="A1261" s="1" t="s">
        <v>1703</v>
      </c>
      <c r="B1261" s="2" t="s">
        <v>1704</v>
      </c>
      <c r="C1261" s="1" t="s">
        <v>28</v>
      </c>
      <c r="D1261" s="1" t="str">
        <f t="shared" si="19"/>
        <v>http://sharik.ru/production/prod/detail_prmid_dta41221.html</v>
      </c>
      <c r="E1261" s="1">
        <v>1</v>
      </c>
      <c r="F1261" s="1" t="s">
        <v>29</v>
      </c>
      <c r="G1261" s="1">
        <v>335</v>
      </c>
      <c r="H1261" s="1" t="s">
        <v>30</v>
      </c>
      <c r="I1261" s="1">
        <v>26635260084</v>
      </c>
      <c r="J1261" s="1"/>
      <c r="K1261" s="1" t="s">
        <v>32</v>
      </c>
      <c r="L1261" s="1">
        <v>100</v>
      </c>
    </row>
    <row r="1262" spans="1:12" ht="30" x14ac:dyDescent="0.25">
      <c r="A1262" s="1" t="s">
        <v>1705</v>
      </c>
      <c r="B1262" s="2" t="s">
        <v>1706</v>
      </c>
      <c r="C1262" s="1" t="s">
        <v>28</v>
      </c>
      <c r="D1262" s="1" t="str">
        <f t="shared" si="19"/>
        <v>http://sharik.ru/production/prod/detail_prmid_dta41222.html</v>
      </c>
      <c r="E1262" s="1">
        <v>1</v>
      </c>
      <c r="F1262" s="1" t="s">
        <v>29</v>
      </c>
      <c r="G1262" s="1">
        <v>335</v>
      </c>
      <c r="H1262" s="1" t="s">
        <v>30</v>
      </c>
      <c r="I1262" s="1">
        <v>26635286657</v>
      </c>
      <c r="J1262" s="1" t="s">
        <v>157</v>
      </c>
    </row>
    <row r="1263" spans="1:12" x14ac:dyDescent="0.25">
      <c r="A1263" s="1"/>
      <c r="B1263" s="1"/>
      <c r="C1263" s="1"/>
      <c r="D1263" s="1" t="str">
        <f t="shared" si="19"/>
        <v/>
      </c>
      <c r="E1263" s="1"/>
      <c r="F1263" s="1"/>
      <c r="G1263" s="1"/>
      <c r="H1263" s="1"/>
      <c r="I1263" s="1"/>
      <c r="J1263" s="1"/>
      <c r="K1263" s="1" t="s">
        <v>32</v>
      </c>
      <c r="L1263" s="1">
        <v>100</v>
      </c>
    </row>
    <row r="1264" spans="1:12" ht="30" x14ac:dyDescent="0.25">
      <c r="A1264" s="1" t="s">
        <v>1707</v>
      </c>
      <c r="B1264" s="2" t="s">
        <v>1708</v>
      </c>
      <c r="C1264" s="1" t="s">
        <v>28</v>
      </c>
      <c r="D1264" s="1" t="str">
        <f t="shared" si="19"/>
        <v>http://sharik.ru/production/prod/detail_prmid_dta15533.html</v>
      </c>
      <c r="E1264" s="1">
        <v>1</v>
      </c>
      <c r="F1264" s="1" t="s">
        <v>29</v>
      </c>
      <c r="G1264" s="1">
        <v>476.31</v>
      </c>
      <c r="H1264" s="1" t="s">
        <v>30</v>
      </c>
      <c r="I1264" s="1">
        <v>26635070638</v>
      </c>
      <c r="J1264" s="1" t="s">
        <v>293</v>
      </c>
      <c r="K1264" s="1" t="s">
        <v>32</v>
      </c>
      <c r="L1264" s="1">
        <v>50</v>
      </c>
    </row>
    <row r="1265" spans="1:12" ht="30" x14ac:dyDescent="0.25">
      <c r="A1265" s="1" t="s">
        <v>1709</v>
      </c>
      <c r="B1265" s="2" t="s">
        <v>1710</v>
      </c>
      <c r="C1265" s="1" t="s">
        <v>28</v>
      </c>
      <c r="D1265" s="1" t="str">
        <f t="shared" si="19"/>
        <v>http://sharik.ru/production/prod/detail_prmid_dta15532.html</v>
      </c>
      <c r="E1265" s="1">
        <v>1</v>
      </c>
      <c r="F1265" s="1" t="s">
        <v>29</v>
      </c>
      <c r="G1265" s="1">
        <v>476.31</v>
      </c>
      <c r="H1265" s="1" t="s">
        <v>30</v>
      </c>
      <c r="I1265" s="1">
        <v>26635070263</v>
      </c>
      <c r="J1265" s="1" t="s">
        <v>293</v>
      </c>
      <c r="K1265" s="1" t="s">
        <v>32</v>
      </c>
      <c r="L1265" s="1">
        <v>50</v>
      </c>
    </row>
    <row r="1266" spans="1:12" ht="30" x14ac:dyDescent="0.25">
      <c r="A1266" s="1" t="s">
        <v>1711</v>
      </c>
      <c r="B1266" s="2" t="s">
        <v>1712</v>
      </c>
      <c r="C1266" s="1" t="s">
        <v>28</v>
      </c>
      <c r="D1266" s="1" t="str">
        <f t="shared" si="19"/>
        <v>http://sharik.ru/production/prod/detail_prmid_dta42484.html</v>
      </c>
      <c r="E1266" s="1">
        <v>1</v>
      </c>
      <c r="F1266" s="1" t="s">
        <v>29</v>
      </c>
      <c r="G1266" s="1">
        <v>476.31</v>
      </c>
      <c r="H1266" s="1" t="s">
        <v>30</v>
      </c>
      <c r="I1266" s="1">
        <v>26635290388</v>
      </c>
      <c r="J1266" s="1" t="s">
        <v>263</v>
      </c>
      <c r="K1266" s="1" t="s">
        <v>32</v>
      </c>
      <c r="L1266" s="1">
        <v>100</v>
      </c>
    </row>
    <row r="1267" spans="1:12" ht="30" x14ac:dyDescent="0.25">
      <c r="A1267" s="1" t="s">
        <v>1713</v>
      </c>
      <c r="B1267" s="2" t="s">
        <v>1714</v>
      </c>
      <c r="C1267" s="1" t="s">
        <v>28</v>
      </c>
      <c r="D1267" s="1" t="str">
        <f t="shared" si="19"/>
        <v>http://sharik.ru/production/prod/detail_prmid_dta45922.html</v>
      </c>
      <c r="E1267" s="1">
        <v>1</v>
      </c>
      <c r="F1267" s="1" t="s">
        <v>29</v>
      </c>
      <c r="G1267" s="1">
        <v>476.31</v>
      </c>
      <c r="H1267" s="1" t="s">
        <v>160</v>
      </c>
      <c r="I1267" s="1">
        <v>26635316262</v>
      </c>
      <c r="J1267" s="1" t="s">
        <v>263</v>
      </c>
      <c r="K1267" s="1" t="s">
        <v>32</v>
      </c>
      <c r="L1267" s="1">
        <v>50</v>
      </c>
    </row>
    <row r="1268" spans="1:12" ht="30" x14ac:dyDescent="0.25">
      <c r="A1268" s="1" t="s">
        <v>1715</v>
      </c>
      <c r="B1268" s="2" t="s">
        <v>1716</v>
      </c>
      <c r="C1268" s="1" t="s">
        <v>28</v>
      </c>
      <c r="D1268" s="1" t="str">
        <f t="shared" si="19"/>
        <v>http://sharik.ru/production/prod/detail_prmid_dta46347.html</v>
      </c>
      <c r="E1268" s="1">
        <v>1</v>
      </c>
      <c r="F1268" s="1" t="s">
        <v>29</v>
      </c>
      <c r="G1268" s="1">
        <v>476.31</v>
      </c>
      <c r="H1268" s="1" t="s">
        <v>160</v>
      </c>
      <c r="I1268" s="1">
        <v>26635316392</v>
      </c>
      <c r="J1268" s="1" t="s">
        <v>434</v>
      </c>
      <c r="K1268" s="1" t="s">
        <v>32</v>
      </c>
      <c r="L1268" s="1">
        <v>50</v>
      </c>
    </row>
    <row r="1269" spans="1:12" ht="30" x14ac:dyDescent="0.25">
      <c r="A1269" s="1" t="s">
        <v>1717</v>
      </c>
      <c r="B1269" s="2" t="s">
        <v>1718</v>
      </c>
      <c r="C1269" s="1" t="s">
        <v>28</v>
      </c>
      <c r="D1269" s="1" t="str">
        <f t="shared" si="19"/>
        <v>http://sharik.ru/production/prod/detail_prmid_dta36767.html</v>
      </c>
      <c r="E1269" s="1">
        <v>1</v>
      </c>
      <c r="F1269" s="1" t="s">
        <v>29</v>
      </c>
      <c r="G1269" s="1">
        <v>554.35</v>
      </c>
      <c r="H1269" s="1" t="s">
        <v>30</v>
      </c>
      <c r="I1269" s="1">
        <v>26635265775</v>
      </c>
      <c r="J1269" s="1" t="s">
        <v>529</v>
      </c>
      <c r="K1269" s="1" t="s">
        <v>32</v>
      </c>
      <c r="L1269" s="1">
        <v>100</v>
      </c>
    </row>
    <row r="1270" spans="1:12" ht="30" x14ac:dyDescent="0.25">
      <c r="A1270" s="1" t="s">
        <v>1719</v>
      </c>
      <c r="B1270" s="2" t="s">
        <v>1720</v>
      </c>
      <c r="C1270" s="1" t="s">
        <v>28</v>
      </c>
      <c r="D1270" s="1" t="str">
        <f t="shared" si="19"/>
        <v>http://sharik.ru/production/prod/detail_prmid_dta19490.html</v>
      </c>
      <c r="E1270" s="1">
        <v>1</v>
      </c>
      <c r="F1270" s="1" t="s">
        <v>29</v>
      </c>
      <c r="G1270" s="1">
        <v>39.69</v>
      </c>
      <c r="H1270" s="1" t="s">
        <v>30</v>
      </c>
      <c r="I1270" s="1">
        <v>26635198257</v>
      </c>
      <c r="J1270" s="1" t="s">
        <v>546</v>
      </c>
      <c r="K1270" s="1" t="s">
        <v>32</v>
      </c>
      <c r="L1270" s="1">
        <v>100</v>
      </c>
    </row>
    <row r="1271" spans="1:12" ht="30" x14ac:dyDescent="0.25">
      <c r="A1271" s="1" t="s">
        <v>1721</v>
      </c>
      <c r="B1271" s="2" t="s">
        <v>1722</v>
      </c>
      <c r="C1271" s="1" t="s">
        <v>28</v>
      </c>
      <c r="D1271" s="1" t="str">
        <f t="shared" si="19"/>
        <v>http://sharik.ru/production/prod/detail_prmid_dta36773.html</v>
      </c>
      <c r="E1271" s="1">
        <v>1</v>
      </c>
      <c r="F1271" s="1" t="s">
        <v>29</v>
      </c>
      <c r="G1271" s="1">
        <v>79.38</v>
      </c>
      <c r="H1271" s="1" t="s">
        <v>30</v>
      </c>
      <c r="I1271" s="1">
        <v>26635268431</v>
      </c>
      <c r="J1271" s="1" t="s">
        <v>546</v>
      </c>
    </row>
    <row r="1272" spans="1:12" x14ac:dyDescent="0.25">
      <c r="A1272" s="1"/>
      <c r="B1272" s="1"/>
      <c r="C1272" s="1"/>
      <c r="D1272" s="1" t="str">
        <f t="shared" si="19"/>
        <v/>
      </c>
      <c r="E1272" s="1"/>
      <c r="F1272" s="1"/>
      <c r="G1272" s="1"/>
      <c r="H1272" s="1"/>
      <c r="I1272" s="1"/>
      <c r="J1272" s="1"/>
      <c r="K1272" s="1" t="s">
        <v>32</v>
      </c>
      <c r="L1272" s="1">
        <v>100</v>
      </c>
    </row>
    <row r="1273" spans="1:12" ht="30" x14ac:dyDescent="0.25">
      <c r="A1273" s="1" t="s">
        <v>1723</v>
      </c>
      <c r="B1273" s="2" t="s">
        <v>1724</v>
      </c>
      <c r="C1273" s="1" t="s">
        <v>28</v>
      </c>
      <c r="D1273" s="1" t="str">
        <f t="shared" si="19"/>
        <v>http://sharik.ru/production/prod/detail_prmid_dta38162.html</v>
      </c>
      <c r="E1273" s="1">
        <v>1</v>
      </c>
      <c r="F1273" s="1" t="s">
        <v>29</v>
      </c>
      <c r="G1273" s="1">
        <v>79.38</v>
      </c>
      <c r="H1273" s="1" t="s">
        <v>30</v>
      </c>
      <c r="I1273" s="1">
        <v>26635276498</v>
      </c>
      <c r="J1273" s="1" t="s">
        <v>173</v>
      </c>
    </row>
    <row r="1274" spans="1:12" x14ac:dyDescent="0.25">
      <c r="A1274" s="1"/>
      <c r="B1274" s="1"/>
      <c r="C1274" s="1"/>
      <c r="D1274" s="1" t="str">
        <f t="shared" si="19"/>
        <v/>
      </c>
      <c r="E1274" s="1"/>
      <c r="F1274" s="1"/>
      <c r="G1274" s="1"/>
      <c r="H1274" s="1"/>
      <c r="I1274" s="1"/>
      <c r="J1274" s="1"/>
      <c r="K1274" s="1" t="s">
        <v>32</v>
      </c>
      <c r="L1274" s="1">
        <v>100</v>
      </c>
    </row>
    <row r="1275" spans="1:12" ht="30" x14ac:dyDescent="0.25">
      <c r="A1275" s="1" t="s">
        <v>1725</v>
      </c>
      <c r="B1275" s="2" t="s">
        <v>1726</v>
      </c>
      <c r="C1275" s="1" t="s">
        <v>28</v>
      </c>
      <c r="D1275" s="1" t="str">
        <f t="shared" si="19"/>
        <v>http://sharik.ru/production/prod/detail_prmid_dta45118.html</v>
      </c>
      <c r="E1275" s="1">
        <v>1</v>
      </c>
      <c r="F1275" s="1" t="s">
        <v>29</v>
      </c>
      <c r="G1275" s="1">
        <v>79.38</v>
      </c>
      <c r="H1275" s="1" t="s">
        <v>30</v>
      </c>
      <c r="I1275" s="1">
        <v>26635307888</v>
      </c>
      <c r="J1275" s="1"/>
    </row>
    <row r="1276" spans="1:12" x14ac:dyDescent="0.25">
      <c r="A1276" s="1"/>
      <c r="B1276" s="1"/>
      <c r="C1276" s="1"/>
      <c r="D1276" s="1" t="str">
        <f t="shared" si="19"/>
        <v/>
      </c>
      <c r="E1276" s="1"/>
      <c r="F1276" s="1"/>
      <c r="G1276" s="1"/>
      <c r="H1276" s="1"/>
      <c r="I1276" s="1"/>
      <c r="J1276" s="1"/>
      <c r="K1276" s="1" t="s">
        <v>32</v>
      </c>
      <c r="L1276" s="1">
        <v>100</v>
      </c>
    </row>
    <row r="1277" spans="1:12" ht="30" x14ac:dyDescent="0.25">
      <c r="A1277" s="1" t="s">
        <v>1727</v>
      </c>
      <c r="B1277" s="2" t="s">
        <v>1728</v>
      </c>
      <c r="C1277" s="1" t="s">
        <v>28</v>
      </c>
      <c r="D1277" s="1" t="str">
        <f t="shared" si="19"/>
        <v>http://sharik.ru/production/prod/detail_prmid_dta47306.html</v>
      </c>
      <c r="E1277" s="1">
        <v>1</v>
      </c>
      <c r="F1277" s="1" t="s">
        <v>29</v>
      </c>
      <c r="G1277" s="1">
        <v>99.79</v>
      </c>
      <c r="H1277" s="1" t="s">
        <v>54</v>
      </c>
      <c r="I1277" s="1">
        <v>26635301121</v>
      </c>
      <c r="J1277" s="1" t="s">
        <v>173</v>
      </c>
      <c r="K1277" s="1" t="s">
        <v>32</v>
      </c>
      <c r="L1277" s="1">
        <v>100</v>
      </c>
    </row>
    <row r="1278" spans="1:12" ht="30" x14ac:dyDescent="0.25">
      <c r="A1278" s="1" t="s">
        <v>1729</v>
      </c>
      <c r="B1278" s="2" t="s">
        <v>1730</v>
      </c>
      <c r="C1278" s="1" t="s">
        <v>28</v>
      </c>
      <c r="D1278" s="1" t="str">
        <f t="shared" si="19"/>
        <v>http://sharik.ru/production/prod/detail_prmid_dta47305.html</v>
      </c>
      <c r="E1278" s="1">
        <v>1</v>
      </c>
      <c r="F1278" s="1" t="s">
        <v>29</v>
      </c>
      <c r="G1278" s="1">
        <v>79.38</v>
      </c>
      <c r="H1278" s="1" t="s">
        <v>30</v>
      </c>
      <c r="I1278" s="1">
        <v>26635318471</v>
      </c>
      <c r="J1278" s="1" t="s">
        <v>546</v>
      </c>
      <c r="K1278" s="1" t="s">
        <v>32</v>
      </c>
      <c r="L1278" s="1">
        <v>100</v>
      </c>
    </row>
    <row r="1279" spans="1:12" ht="30" x14ac:dyDescent="0.25">
      <c r="A1279" s="1" t="s">
        <v>1731</v>
      </c>
      <c r="B1279" s="2" t="s">
        <v>1732</v>
      </c>
      <c r="C1279" s="1" t="s">
        <v>28</v>
      </c>
      <c r="D1279" s="1" t="str">
        <f t="shared" si="19"/>
        <v>http://sharik.ru/production/prod/detail_prmid_dta13471.html</v>
      </c>
      <c r="E1279" s="1">
        <v>1</v>
      </c>
      <c r="F1279" s="1" t="s">
        <v>29</v>
      </c>
      <c r="G1279" s="1">
        <v>79.38</v>
      </c>
      <c r="H1279" s="1" t="s">
        <v>30</v>
      </c>
      <c r="I1279" s="1">
        <v>26635072557</v>
      </c>
      <c r="J1279" s="1" t="s">
        <v>256</v>
      </c>
      <c r="K1279" s="1" t="s">
        <v>32</v>
      </c>
      <c r="L1279" s="1">
        <v>100</v>
      </c>
    </row>
    <row r="1280" spans="1:12" ht="30" x14ac:dyDescent="0.25">
      <c r="A1280" s="1" t="s">
        <v>1733</v>
      </c>
      <c r="B1280" s="2" t="s">
        <v>1734</v>
      </c>
      <c r="C1280" s="1" t="s">
        <v>28</v>
      </c>
      <c r="D1280" s="1" t="str">
        <f t="shared" si="19"/>
        <v>http://sharik.ru/production/prod/detail_prmid_dta17838.html</v>
      </c>
      <c r="E1280" s="1">
        <v>1</v>
      </c>
      <c r="F1280" s="1" t="s">
        <v>29</v>
      </c>
      <c r="G1280" s="1">
        <v>79.38</v>
      </c>
      <c r="H1280" s="1" t="s">
        <v>30</v>
      </c>
      <c r="I1280" s="1">
        <v>26635160865</v>
      </c>
      <c r="J1280" s="1" t="s">
        <v>546</v>
      </c>
      <c r="K1280" s="1" t="s">
        <v>32</v>
      </c>
      <c r="L1280" s="1">
        <v>100</v>
      </c>
    </row>
    <row r="1281" spans="1:12" ht="30" x14ac:dyDescent="0.25">
      <c r="A1281" s="1" t="s">
        <v>1735</v>
      </c>
      <c r="B1281" s="2" t="s">
        <v>1736</v>
      </c>
      <c r="C1281" s="1" t="s">
        <v>28</v>
      </c>
      <c r="D1281" s="1" t="str">
        <f t="shared" si="19"/>
        <v>http://sharik.ru/production/prod/detail_prmid_dta17839.html</v>
      </c>
      <c r="E1281" s="1">
        <v>1</v>
      </c>
      <c r="F1281" s="1" t="s">
        <v>29</v>
      </c>
      <c r="G1281" s="1">
        <v>79.38</v>
      </c>
      <c r="H1281" s="1" t="s">
        <v>30</v>
      </c>
      <c r="I1281" s="1">
        <v>26635160858</v>
      </c>
      <c r="J1281" s="1" t="s">
        <v>546</v>
      </c>
      <c r="K1281" s="1" t="s">
        <v>32</v>
      </c>
      <c r="L1281" s="1">
        <v>100</v>
      </c>
    </row>
    <row r="1282" spans="1:12" ht="30" x14ac:dyDescent="0.25">
      <c r="A1282" s="1" t="s">
        <v>1737</v>
      </c>
      <c r="B1282" s="2" t="s">
        <v>1738</v>
      </c>
      <c r="C1282" s="1" t="s">
        <v>28</v>
      </c>
      <c r="D1282" s="1" t="str">
        <f t="shared" si="19"/>
        <v>http://sharik.ru/production/prod/detail_prmid_dta17840.html</v>
      </c>
      <c r="E1282" s="1">
        <v>1</v>
      </c>
      <c r="F1282" s="1" t="s">
        <v>29</v>
      </c>
      <c r="G1282" s="1">
        <v>79.38</v>
      </c>
      <c r="H1282" s="1" t="s">
        <v>30</v>
      </c>
      <c r="I1282" s="1">
        <v>26635159777</v>
      </c>
      <c r="J1282" s="1" t="s">
        <v>546</v>
      </c>
      <c r="K1282" s="1" t="s">
        <v>32</v>
      </c>
      <c r="L1282" s="1">
        <v>100</v>
      </c>
    </row>
    <row r="1283" spans="1:12" ht="30" x14ac:dyDescent="0.25">
      <c r="A1283" s="1" t="s">
        <v>1739</v>
      </c>
      <c r="B1283" s="2" t="s">
        <v>1740</v>
      </c>
      <c r="C1283" s="1" t="s">
        <v>28</v>
      </c>
      <c r="D1283" s="1" t="str">
        <f t="shared" si="19"/>
        <v>http://sharik.ru/production/prod/detail_prmid_dta46341.html</v>
      </c>
      <c r="E1283" s="1">
        <v>1</v>
      </c>
      <c r="F1283" s="1" t="s">
        <v>29</v>
      </c>
      <c r="G1283" s="1">
        <v>79.38</v>
      </c>
      <c r="H1283" s="1" t="s">
        <v>160</v>
      </c>
      <c r="I1283" s="1">
        <v>26635314336</v>
      </c>
      <c r="J1283" s="1" t="s">
        <v>300</v>
      </c>
    </row>
    <row r="1284" spans="1:12" x14ac:dyDescent="0.25">
      <c r="A1284" s="1"/>
      <c r="B1284" s="1"/>
      <c r="C1284" s="1"/>
      <c r="D1284" s="1" t="str">
        <f t="shared" si="19"/>
        <v/>
      </c>
      <c r="E1284" s="1"/>
      <c r="F1284" s="1"/>
      <c r="G1284" s="1"/>
      <c r="H1284" s="1"/>
      <c r="I1284" s="1"/>
      <c r="J1284" s="1"/>
      <c r="K1284" s="1" t="s">
        <v>32</v>
      </c>
      <c r="L1284" s="1">
        <v>100</v>
      </c>
    </row>
    <row r="1285" spans="1:12" ht="30" x14ac:dyDescent="0.25">
      <c r="A1285" s="1" t="s">
        <v>1741</v>
      </c>
      <c r="B1285" s="2" t="s">
        <v>1742</v>
      </c>
      <c r="C1285" s="1" t="s">
        <v>28</v>
      </c>
      <c r="D1285" s="1" t="str">
        <f t="shared" si="19"/>
        <v>http://sharik.ru/production/prod/detail_prmid_dta50902.html</v>
      </c>
      <c r="E1285" s="1">
        <v>1</v>
      </c>
      <c r="F1285" s="1" t="s">
        <v>29</v>
      </c>
      <c r="G1285" s="1">
        <v>39.69</v>
      </c>
      <c r="H1285" s="1" t="s">
        <v>54</v>
      </c>
      <c r="I1285" s="1">
        <v>80518126805</v>
      </c>
      <c r="J1285" s="1"/>
      <c r="K1285" s="1" t="s">
        <v>32</v>
      </c>
      <c r="L1285" s="1">
        <v>100</v>
      </c>
    </row>
    <row r="1286" spans="1:12" ht="30" x14ac:dyDescent="0.25">
      <c r="A1286" s="1" t="s">
        <v>1743</v>
      </c>
      <c r="B1286" s="2" t="s">
        <v>1744</v>
      </c>
      <c r="C1286" s="1" t="s">
        <v>28</v>
      </c>
      <c r="D1286" s="1" t="str">
        <f t="shared" si="19"/>
        <v>http://sharik.ru/production/prod/detail_prmid_dta17842.html</v>
      </c>
      <c r="E1286" s="1">
        <v>1</v>
      </c>
      <c r="F1286" s="1" t="s">
        <v>29</v>
      </c>
      <c r="G1286" s="1">
        <v>79.38</v>
      </c>
      <c r="H1286" s="1" t="s">
        <v>30</v>
      </c>
      <c r="I1286" s="1">
        <v>26635160582</v>
      </c>
      <c r="J1286" s="1" t="s">
        <v>1745</v>
      </c>
      <c r="K1286" s="1" t="s">
        <v>32</v>
      </c>
      <c r="L1286" s="1">
        <v>100</v>
      </c>
    </row>
    <row r="1287" spans="1:12" ht="30" x14ac:dyDescent="0.25">
      <c r="A1287" s="1" t="s">
        <v>1746</v>
      </c>
      <c r="B1287" s="2" t="s">
        <v>1747</v>
      </c>
      <c r="C1287" s="1" t="s">
        <v>28</v>
      </c>
      <c r="D1287" s="1" t="str">
        <f t="shared" si="19"/>
        <v>http://sharik.ru/production/prod/detail_prmid_dta18318.html</v>
      </c>
      <c r="E1287" s="1">
        <v>1</v>
      </c>
      <c r="F1287" s="1" t="s">
        <v>29</v>
      </c>
      <c r="G1287" s="1">
        <v>99.79</v>
      </c>
      <c r="H1287" s="1" t="s">
        <v>30</v>
      </c>
      <c r="I1287" s="1">
        <v>26635167949</v>
      </c>
      <c r="J1287" s="1" t="s">
        <v>830</v>
      </c>
    </row>
    <row r="1288" spans="1:12" x14ac:dyDescent="0.25">
      <c r="A1288" s="1"/>
      <c r="B1288" s="1"/>
      <c r="C1288" s="1"/>
      <c r="D1288" s="1" t="str">
        <f t="shared" si="19"/>
        <v/>
      </c>
      <c r="E1288" s="1"/>
      <c r="F1288" s="1"/>
      <c r="G1288" s="1"/>
      <c r="H1288" s="1"/>
      <c r="I1288" s="1"/>
      <c r="J1288" s="1"/>
      <c r="K1288" s="1" t="s">
        <v>32</v>
      </c>
      <c r="L1288" s="1">
        <v>100</v>
      </c>
    </row>
    <row r="1289" spans="1:12" ht="30" x14ac:dyDescent="0.25">
      <c r="A1289" s="1" t="s">
        <v>1748</v>
      </c>
      <c r="B1289" s="2" t="s">
        <v>1749</v>
      </c>
      <c r="C1289" s="1" t="s">
        <v>28</v>
      </c>
      <c r="D1289" s="1" t="str">
        <f t="shared" si="19"/>
        <v>http://sharik.ru/production/prod/detail_prmid_dta51091.html</v>
      </c>
      <c r="E1289" s="1">
        <v>1</v>
      </c>
      <c r="F1289" s="1" t="s">
        <v>29</v>
      </c>
      <c r="G1289" s="1">
        <v>79.38</v>
      </c>
      <c r="H1289" s="1" t="s">
        <v>54</v>
      </c>
      <c r="I1289" s="1">
        <v>26635339742</v>
      </c>
      <c r="J1289" s="1"/>
      <c r="K1289" s="1" t="s">
        <v>32</v>
      </c>
      <c r="L1289" s="1">
        <v>100</v>
      </c>
    </row>
    <row r="1290" spans="1:12" ht="30" x14ac:dyDescent="0.25">
      <c r="A1290" s="1" t="s">
        <v>1750</v>
      </c>
      <c r="B1290" s="2" t="s">
        <v>1751</v>
      </c>
      <c r="C1290" s="1" t="s">
        <v>28</v>
      </c>
      <c r="D1290" s="1" t="str">
        <f t="shared" si="19"/>
        <v>http://sharik.ru/production/prod/detail_prmid_dta30147.html</v>
      </c>
      <c r="E1290" s="1">
        <v>1</v>
      </c>
      <c r="F1290" s="1" t="s">
        <v>29</v>
      </c>
      <c r="G1290" s="1">
        <v>79.38</v>
      </c>
      <c r="H1290" s="1" t="s">
        <v>160</v>
      </c>
      <c r="I1290" s="1">
        <v>26635227513</v>
      </c>
      <c r="J1290" s="1" t="s">
        <v>263</v>
      </c>
    </row>
    <row r="1291" spans="1:12" x14ac:dyDescent="0.25">
      <c r="A1291" s="1"/>
      <c r="B1291" s="1"/>
      <c r="C1291" s="1"/>
      <c r="D1291" s="1" t="str">
        <f t="shared" si="19"/>
        <v/>
      </c>
      <c r="E1291" s="1"/>
      <c r="F1291" s="1"/>
      <c r="G1291" s="1"/>
      <c r="H1291" s="1"/>
      <c r="I1291" s="1"/>
      <c r="J1291" s="1"/>
      <c r="K1291" s="1" t="s">
        <v>32</v>
      </c>
      <c r="L1291" s="1">
        <v>100</v>
      </c>
    </row>
    <row r="1292" spans="1:12" ht="30" x14ac:dyDescent="0.25">
      <c r="A1292" s="1" t="s">
        <v>1752</v>
      </c>
      <c r="B1292" s="2" t="s">
        <v>1753</v>
      </c>
      <c r="C1292" s="1" t="s">
        <v>28</v>
      </c>
      <c r="D1292" s="1" t="str">
        <f t="shared" si="19"/>
        <v>http://sharik.ru/production/prod/detail_prmid_dta46340.html</v>
      </c>
      <c r="E1292" s="1">
        <v>1</v>
      </c>
      <c r="F1292" s="1" t="s">
        <v>29</v>
      </c>
      <c r="G1292" s="1">
        <v>79.38</v>
      </c>
      <c r="H1292" s="1" t="s">
        <v>160</v>
      </c>
      <c r="I1292" s="1">
        <v>26635314312</v>
      </c>
      <c r="J1292" s="1" t="s">
        <v>305</v>
      </c>
    </row>
    <row r="1293" spans="1:12" x14ac:dyDescent="0.25">
      <c r="A1293" s="1"/>
      <c r="B1293" s="1"/>
      <c r="C1293" s="1"/>
      <c r="D1293" s="1" t="str">
        <f t="shared" si="19"/>
        <v/>
      </c>
      <c r="E1293" s="1"/>
      <c r="F1293" s="1"/>
      <c r="G1293" s="1"/>
      <c r="H1293" s="1"/>
      <c r="I1293" s="1"/>
      <c r="J1293" s="1"/>
      <c r="K1293" s="1" t="s">
        <v>32</v>
      </c>
      <c r="L1293" s="1">
        <v>100</v>
      </c>
    </row>
    <row r="1294" spans="1:12" ht="30" x14ac:dyDescent="0.25">
      <c r="A1294" s="1" t="s">
        <v>1754</v>
      </c>
      <c r="B1294" s="2" t="s">
        <v>1755</v>
      </c>
      <c r="C1294" s="1" t="s">
        <v>28</v>
      </c>
      <c r="D1294" s="1" t="str">
        <f t="shared" si="19"/>
        <v>http://sharik.ru/production/prod/detail_prmid_dta51137.html</v>
      </c>
      <c r="E1294" s="1">
        <v>1</v>
      </c>
      <c r="F1294" s="1" t="s">
        <v>29</v>
      </c>
      <c r="G1294" s="1">
        <v>79.38</v>
      </c>
      <c r="H1294" s="1" t="s">
        <v>54</v>
      </c>
      <c r="I1294" s="1">
        <v>26635339759</v>
      </c>
      <c r="J1294" s="1"/>
      <c r="K1294" s="1" t="s">
        <v>32</v>
      </c>
      <c r="L1294" s="1">
        <v>100</v>
      </c>
    </row>
    <row r="1295" spans="1:12" ht="30" x14ac:dyDescent="0.25">
      <c r="A1295" s="1" t="s">
        <v>1756</v>
      </c>
      <c r="B1295" s="2" t="s">
        <v>1757</v>
      </c>
      <c r="C1295" s="1" t="s">
        <v>28</v>
      </c>
      <c r="D1295" s="1" t="str">
        <f t="shared" si="19"/>
        <v>http://sharik.ru/production/prod/detail_prmid_dta19236.html</v>
      </c>
      <c r="E1295" s="1">
        <v>1</v>
      </c>
      <c r="F1295" s="1" t="s">
        <v>29</v>
      </c>
      <c r="G1295" s="1">
        <v>79.38</v>
      </c>
      <c r="H1295" s="1" t="s">
        <v>160</v>
      </c>
      <c r="I1295" s="1">
        <v>26635163224</v>
      </c>
      <c r="J1295" s="1" t="s">
        <v>263</v>
      </c>
    </row>
    <row r="1296" spans="1:12" x14ac:dyDescent="0.25">
      <c r="A1296" s="1"/>
      <c r="B1296" s="1"/>
      <c r="C1296" s="1"/>
      <c r="D1296" s="1" t="str">
        <f t="shared" si="19"/>
        <v/>
      </c>
      <c r="E1296" s="1"/>
      <c r="F1296" s="1"/>
      <c r="G1296" s="1"/>
      <c r="H1296" s="1"/>
      <c r="I1296" s="1"/>
      <c r="J1296" s="1"/>
      <c r="K1296" s="1" t="s">
        <v>32</v>
      </c>
      <c r="L1296" s="1">
        <v>100</v>
      </c>
    </row>
    <row r="1297" spans="1:12" ht="30" x14ac:dyDescent="0.25">
      <c r="A1297" s="1" t="s">
        <v>1758</v>
      </c>
      <c r="B1297" s="2" t="s">
        <v>1759</v>
      </c>
      <c r="C1297" s="1" t="s">
        <v>28</v>
      </c>
      <c r="D1297" s="1" t="str">
        <f t="shared" si="19"/>
        <v>http://sharik.ru/production/prod/detail_prmid_dta41793.html</v>
      </c>
      <c r="E1297" s="1">
        <v>1</v>
      </c>
      <c r="F1297" s="1" t="s">
        <v>29</v>
      </c>
      <c r="G1297" s="1">
        <v>79.38</v>
      </c>
      <c r="H1297" s="1" t="s">
        <v>30</v>
      </c>
      <c r="I1297" s="1">
        <v>26635293792</v>
      </c>
      <c r="J1297" s="1"/>
    </row>
    <row r="1298" spans="1:12" x14ac:dyDescent="0.25">
      <c r="A1298" s="1"/>
      <c r="B1298" s="1"/>
      <c r="C1298" s="1"/>
      <c r="D1298" s="1" t="str">
        <f t="shared" si="19"/>
        <v/>
      </c>
      <c r="E1298" s="1"/>
      <c r="F1298" s="1"/>
      <c r="G1298" s="1"/>
      <c r="H1298" s="1"/>
      <c r="I1298" s="1"/>
      <c r="J1298" s="1"/>
      <c r="K1298" s="1" t="s">
        <v>32</v>
      </c>
      <c r="L1298" s="1">
        <v>100</v>
      </c>
    </row>
    <row r="1299" spans="1:12" ht="30" x14ac:dyDescent="0.25">
      <c r="A1299" s="1" t="s">
        <v>1760</v>
      </c>
      <c r="B1299" s="2" t="s">
        <v>1761</v>
      </c>
      <c r="C1299" s="1" t="s">
        <v>28</v>
      </c>
      <c r="D1299" s="1" t="str">
        <f t="shared" si="19"/>
        <v>http://sharik.ru/production/prod/detail_prmid_dta13519.html</v>
      </c>
      <c r="E1299" s="1">
        <v>1</v>
      </c>
      <c r="F1299" s="1" t="s">
        <v>29</v>
      </c>
      <c r="G1299" s="1">
        <v>79.38</v>
      </c>
      <c r="H1299" s="1" t="s">
        <v>30</v>
      </c>
      <c r="I1299" s="1">
        <v>80518120230</v>
      </c>
      <c r="J1299" s="1" t="s">
        <v>546</v>
      </c>
      <c r="K1299" s="1" t="s">
        <v>32</v>
      </c>
      <c r="L1299" s="1">
        <v>100</v>
      </c>
    </row>
    <row r="1300" spans="1:12" ht="30" x14ac:dyDescent="0.25">
      <c r="A1300" s="1" t="s">
        <v>1762</v>
      </c>
      <c r="B1300" s="2" t="s">
        <v>1763</v>
      </c>
      <c r="C1300" s="1" t="s">
        <v>28</v>
      </c>
      <c r="D1300" s="1" t="str">
        <f t="shared" si="19"/>
        <v>http://sharik.ru/production/prod/detail_prmid_dta13501.html</v>
      </c>
      <c r="E1300" s="1">
        <v>1</v>
      </c>
      <c r="F1300" s="1" t="s">
        <v>29</v>
      </c>
      <c r="G1300" s="1">
        <v>79.38</v>
      </c>
      <c r="H1300" s="1" t="s">
        <v>30</v>
      </c>
      <c r="I1300" s="1">
        <v>80518120216</v>
      </c>
      <c r="J1300" s="1" t="s">
        <v>546</v>
      </c>
      <c r="K1300" s="1" t="s">
        <v>32</v>
      </c>
      <c r="L1300" s="1">
        <v>100</v>
      </c>
    </row>
    <row r="1301" spans="1:12" ht="30" x14ac:dyDescent="0.25">
      <c r="A1301" s="1" t="s">
        <v>1764</v>
      </c>
      <c r="B1301" s="2" t="s">
        <v>1765</v>
      </c>
      <c r="C1301" s="1" t="s">
        <v>28</v>
      </c>
      <c r="D1301" s="1" t="str">
        <f t="shared" si="19"/>
        <v>http://sharik.ru/production/prod/detail_prmid_dta15530.html</v>
      </c>
      <c r="E1301" s="1">
        <v>1</v>
      </c>
      <c r="F1301" s="1" t="s">
        <v>29</v>
      </c>
      <c r="G1301" s="1">
        <v>79.38</v>
      </c>
      <c r="H1301" s="1" t="s">
        <v>160</v>
      </c>
      <c r="I1301" s="1">
        <v>80518130154</v>
      </c>
      <c r="J1301" s="1" t="s">
        <v>434</v>
      </c>
    </row>
    <row r="1302" spans="1:12" x14ac:dyDescent="0.25">
      <c r="A1302" s="1"/>
      <c r="B1302" s="1"/>
      <c r="C1302" s="1"/>
      <c r="D1302" s="1" t="str">
        <f t="shared" ref="D1302:D1365" si="20">GetURL(B1302)</f>
        <v/>
      </c>
      <c r="E1302" s="1"/>
      <c r="F1302" s="1"/>
      <c r="G1302" s="1"/>
      <c r="H1302" s="1"/>
      <c r="I1302" s="1"/>
      <c r="J1302" s="1"/>
      <c r="K1302" s="1" t="s">
        <v>32</v>
      </c>
      <c r="L1302" s="1">
        <v>100</v>
      </c>
    </row>
    <row r="1303" spans="1:12" ht="30" x14ac:dyDescent="0.25">
      <c r="A1303" s="1" t="s">
        <v>1766</v>
      </c>
      <c r="B1303" s="2" t="s">
        <v>1767</v>
      </c>
      <c r="C1303" s="1" t="s">
        <v>28</v>
      </c>
      <c r="D1303" s="1" t="str">
        <f t="shared" si="20"/>
        <v>http://sharik.ru/production/prod/detail_prmid_dta46339.html</v>
      </c>
      <c r="E1303" s="1">
        <v>1</v>
      </c>
      <c r="F1303" s="1" t="s">
        <v>29</v>
      </c>
      <c r="G1303" s="1">
        <v>79.38</v>
      </c>
      <c r="H1303" s="1" t="s">
        <v>160</v>
      </c>
      <c r="I1303" s="1">
        <v>26635314329</v>
      </c>
      <c r="J1303" s="1" t="s">
        <v>474</v>
      </c>
    </row>
    <row r="1304" spans="1:12" x14ac:dyDescent="0.25">
      <c r="A1304" s="1"/>
      <c r="B1304" s="1"/>
      <c r="C1304" s="1"/>
      <c r="D1304" s="1" t="str">
        <f t="shared" si="20"/>
        <v/>
      </c>
      <c r="E1304" s="1"/>
      <c r="F1304" s="1"/>
      <c r="G1304" s="1"/>
      <c r="H1304" s="1"/>
      <c r="I1304" s="1"/>
      <c r="J1304" s="1"/>
      <c r="K1304" s="1" t="s">
        <v>32</v>
      </c>
      <c r="L1304" s="1">
        <v>100</v>
      </c>
    </row>
    <row r="1305" spans="1:12" ht="30" x14ac:dyDescent="0.25">
      <c r="A1305" s="1" t="s">
        <v>1768</v>
      </c>
      <c r="B1305" s="2" t="s">
        <v>1769</v>
      </c>
      <c r="C1305" s="1" t="s">
        <v>28</v>
      </c>
      <c r="D1305" s="1" t="str">
        <f t="shared" si="20"/>
        <v>http://sharik.ru/production/prod/detail_prmid_dta19235.html</v>
      </c>
      <c r="E1305" s="1">
        <v>1</v>
      </c>
      <c r="F1305" s="1" t="s">
        <v>29</v>
      </c>
      <c r="G1305" s="1">
        <v>39.69</v>
      </c>
      <c r="H1305" s="1" t="s">
        <v>160</v>
      </c>
      <c r="I1305" s="1">
        <v>26635184106</v>
      </c>
      <c r="J1305" s="1" t="s">
        <v>474</v>
      </c>
    </row>
    <row r="1306" spans="1:12" x14ac:dyDescent="0.25">
      <c r="A1306" s="1"/>
      <c r="B1306" s="1"/>
      <c r="C1306" s="1"/>
      <c r="D1306" s="1" t="str">
        <f t="shared" si="20"/>
        <v/>
      </c>
      <c r="E1306" s="1"/>
      <c r="F1306" s="1"/>
      <c r="G1306" s="1"/>
      <c r="H1306" s="1"/>
      <c r="I1306" s="1"/>
      <c r="J1306" s="1"/>
      <c r="K1306" s="1" t="s">
        <v>32</v>
      </c>
      <c r="L1306" s="1">
        <v>100</v>
      </c>
    </row>
    <row r="1307" spans="1:12" ht="30" x14ac:dyDescent="0.25">
      <c r="A1307" s="1" t="s">
        <v>1770</v>
      </c>
      <c r="B1307" s="2" t="s">
        <v>1771</v>
      </c>
      <c r="C1307" s="1" t="s">
        <v>28</v>
      </c>
      <c r="D1307" s="1" t="str">
        <f t="shared" si="20"/>
        <v>http://sharik.ru/production/prod/detail_prmid_dta13472.html</v>
      </c>
      <c r="E1307" s="1">
        <v>1</v>
      </c>
      <c r="F1307" s="1" t="s">
        <v>29</v>
      </c>
      <c r="G1307" s="1">
        <v>39.69</v>
      </c>
      <c r="H1307" s="1" t="s">
        <v>160</v>
      </c>
      <c r="I1307" s="1">
        <v>48419228042</v>
      </c>
      <c r="J1307" s="1" t="s">
        <v>308</v>
      </c>
    </row>
    <row r="1308" spans="1:12" x14ac:dyDescent="0.25">
      <c r="A1308" s="1"/>
      <c r="B1308" s="1"/>
      <c r="C1308" s="1"/>
      <c r="D1308" s="1" t="str">
        <f t="shared" si="20"/>
        <v/>
      </c>
      <c r="E1308" s="1"/>
      <c r="F1308" s="1"/>
      <c r="G1308" s="1"/>
      <c r="H1308" s="1"/>
      <c r="I1308" s="1"/>
      <c r="J1308" s="1"/>
      <c r="K1308" s="1" t="s">
        <v>32</v>
      </c>
      <c r="L1308" s="1">
        <v>100</v>
      </c>
    </row>
    <row r="1309" spans="1:12" ht="30" x14ac:dyDescent="0.25">
      <c r="A1309" s="1" t="s">
        <v>1772</v>
      </c>
      <c r="B1309" s="2" t="s">
        <v>1773</v>
      </c>
      <c r="C1309" s="1" t="s">
        <v>28</v>
      </c>
      <c r="D1309" s="1" t="str">
        <f t="shared" si="20"/>
        <v>http://sharik.ru/production/prod/detail_prmid_dta19996.html</v>
      </c>
      <c r="E1309" s="1">
        <v>1</v>
      </c>
      <c r="F1309" s="1" t="s">
        <v>29</v>
      </c>
      <c r="G1309" s="1">
        <v>79.38</v>
      </c>
      <c r="H1309" s="1" t="s">
        <v>160</v>
      </c>
      <c r="I1309" s="1">
        <v>80518114505</v>
      </c>
      <c r="J1309" s="1" t="s">
        <v>263</v>
      </c>
      <c r="K1309" s="1" t="s">
        <v>32</v>
      </c>
      <c r="L1309" s="1">
        <v>100</v>
      </c>
    </row>
    <row r="1310" spans="1:12" ht="30" x14ac:dyDescent="0.25">
      <c r="A1310" s="1" t="s">
        <v>1774</v>
      </c>
      <c r="B1310" s="2" t="s">
        <v>1775</v>
      </c>
      <c r="C1310" s="1" t="s">
        <v>28</v>
      </c>
      <c r="D1310" s="1" t="str">
        <f t="shared" si="20"/>
        <v>http://sharik.ru/production/prod/detail_prmid_dta38110.html</v>
      </c>
      <c r="E1310" s="1">
        <v>1</v>
      </c>
      <c r="F1310" s="1" t="s">
        <v>29</v>
      </c>
      <c r="G1310" s="1">
        <v>79.38</v>
      </c>
      <c r="H1310" s="1" t="s">
        <v>30</v>
      </c>
      <c r="I1310" s="1">
        <v>26635255295</v>
      </c>
      <c r="J1310" s="1" t="s">
        <v>170</v>
      </c>
    </row>
    <row r="1311" spans="1:12" x14ac:dyDescent="0.25">
      <c r="A1311" s="1"/>
      <c r="B1311" s="1"/>
      <c r="C1311" s="1"/>
      <c r="D1311" s="1" t="str">
        <f t="shared" si="20"/>
        <v/>
      </c>
      <c r="E1311" s="1"/>
      <c r="F1311" s="1"/>
      <c r="G1311" s="1"/>
      <c r="H1311" s="1"/>
      <c r="I1311" s="1"/>
      <c r="J1311" s="1"/>
      <c r="K1311" s="1" t="s">
        <v>32</v>
      </c>
      <c r="L1311" s="1">
        <v>100</v>
      </c>
    </row>
    <row r="1312" spans="1:12" ht="30" x14ac:dyDescent="0.25">
      <c r="A1312" s="1" t="s">
        <v>1776</v>
      </c>
      <c r="B1312" s="2" t="s">
        <v>1777</v>
      </c>
      <c r="C1312" s="1" t="s">
        <v>28</v>
      </c>
      <c r="D1312" s="1" t="str">
        <f t="shared" si="20"/>
        <v>http://sharik.ru/production/prod/detail_prmid_dta20309.html</v>
      </c>
      <c r="E1312" s="1">
        <v>1</v>
      </c>
      <c r="F1312" s="1" t="s">
        <v>29</v>
      </c>
      <c r="G1312" s="1">
        <v>99.79</v>
      </c>
      <c r="H1312" s="1" t="s">
        <v>30</v>
      </c>
      <c r="I1312" s="1">
        <v>26635179850</v>
      </c>
      <c r="J1312" s="1" t="s">
        <v>546</v>
      </c>
      <c r="K1312" s="1" t="s">
        <v>32</v>
      </c>
      <c r="L1312" s="1">
        <v>100</v>
      </c>
    </row>
    <row r="1313" spans="1:12" ht="30" x14ac:dyDescent="0.25">
      <c r="A1313" s="1" t="s">
        <v>1778</v>
      </c>
      <c r="B1313" s="2" t="s">
        <v>1779</v>
      </c>
      <c r="C1313" s="1" t="s">
        <v>28</v>
      </c>
      <c r="D1313" s="1" t="str">
        <f t="shared" si="20"/>
        <v>http://sharik.ru/production/prod/detail_prmid_dta17450.html</v>
      </c>
      <c r="E1313" s="1">
        <v>1</v>
      </c>
      <c r="F1313" s="1" t="s">
        <v>29</v>
      </c>
      <c r="G1313" s="1">
        <v>99.79</v>
      </c>
      <c r="H1313" s="1" t="s">
        <v>30</v>
      </c>
      <c r="I1313" s="1">
        <v>26635147118</v>
      </c>
      <c r="J1313" s="1" t="s">
        <v>546</v>
      </c>
      <c r="K1313" s="1" t="s">
        <v>32</v>
      </c>
      <c r="L1313" s="1">
        <v>100</v>
      </c>
    </row>
    <row r="1314" spans="1:12" ht="30" x14ac:dyDescent="0.25">
      <c r="A1314" s="1" t="s">
        <v>1780</v>
      </c>
      <c r="B1314" s="2" t="s">
        <v>1781</v>
      </c>
      <c r="C1314" s="1" t="s">
        <v>28</v>
      </c>
      <c r="D1314" s="1" t="str">
        <f t="shared" si="20"/>
        <v>http://sharik.ru/production/prod/detail_prmid_dta38111.html</v>
      </c>
      <c r="E1314" s="1">
        <v>1</v>
      </c>
      <c r="F1314" s="1" t="s">
        <v>29</v>
      </c>
      <c r="G1314" s="1">
        <v>79.38</v>
      </c>
      <c r="H1314" s="1" t="s">
        <v>30</v>
      </c>
      <c r="I1314" s="1">
        <v>26635277075</v>
      </c>
      <c r="J1314" s="1"/>
    </row>
    <row r="1315" spans="1:12" x14ac:dyDescent="0.25">
      <c r="A1315" s="1"/>
      <c r="B1315" s="1"/>
      <c r="C1315" s="1"/>
      <c r="D1315" s="1" t="str">
        <f t="shared" si="20"/>
        <v/>
      </c>
      <c r="E1315" s="1"/>
      <c r="F1315" s="1"/>
      <c r="G1315" s="1"/>
      <c r="H1315" s="1"/>
      <c r="I1315" s="1"/>
      <c r="J1315" s="1"/>
      <c r="K1315" s="1" t="s">
        <v>32</v>
      </c>
      <c r="L1315" s="1">
        <v>100</v>
      </c>
    </row>
    <row r="1316" spans="1:12" ht="30" x14ac:dyDescent="0.25">
      <c r="A1316" s="1" t="s">
        <v>1782</v>
      </c>
      <c r="B1316" s="2" t="s">
        <v>1783</v>
      </c>
      <c r="C1316" s="1" t="s">
        <v>28</v>
      </c>
      <c r="D1316" s="1" t="str">
        <f t="shared" si="20"/>
        <v>http://sharik.ru/production/prod/detail_prmid_dta51636.html</v>
      </c>
      <c r="E1316" s="1">
        <v>1</v>
      </c>
      <c r="F1316" s="1" t="s">
        <v>29</v>
      </c>
      <c r="G1316" s="1">
        <v>39.69</v>
      </c>
      <c r="H1316" s="1" t="s">
        <v>54</v>
      </c>
      <c r="I1316" s="1">
        <v>26635259910</v>
      </c>
      <c r="J1316" s="1"/>
      <c r="K1316" s="1" t="s">
        <v>32</v>
      </c>
      <c r="L1316" s="1">
        <v>100</v>
      </c>
    </row>
    <row r="1317" spans="1:12" ht="30" x14ac:dyDescent="0.25">
      <c r="A1317" s="1" t="s">
        <v>1784</v>
      </c>
      <c r="B1317" s="2" t="s">
        <v>1785</v>
      </c>
      <c r="C1317" s="1" t="s">
        <v>28</v>
      </c>
      <c r="D1317" s="1" t="str">
        <f t="shared" si="20"/>
        <v>http://sharik.ru/production/prod/detail_prmid_dta52191.html</v>
      </c>
      <c r="E1317" s="1">
        <v>1</v>
      </c>
      <c r="F1317" s="1" t="s">
        <v>29</v>
      </c>
      <c r="G1317" s="1">
        <v>135.9</v>
      </c>
      <c r="H1317" s="1" t="s">
        <v>54</v>
      </c>
      <c r="I1317" s="1">
        <v>26635337670</v>
      </c>
      <c r="J1317" s="1" t="s">
        <v>1786</v>
      </c>
      <c r="K1317" s="1" t="s">
        <v>32</v>
      </c>
      <c r="L1317" s="1">
        <v>40</v>
      </c>
    </row>
    <row r="1318" spans="1:12" ht="30" x14ac:dyDescent="0.25">
      <c r="A1318" s="1" t="s">
        <v>1787</v>
      </c>
      <c r="B1318" s="2" t="s">
        <v>1788</v>
      </c>
      <c r="C1318" s="1" t="s">
        <v>28</v>
      </c>
      <c r="D1318" s="1" t="str">
        <f t="shared" si="20"/>
        <v>http://sharik.ru/production/prod/detail_prmid_dta52190.html</v>
      </c>
      <c r="E1318" s="1">
        <v>1</v>
      </c>
      <c r="F1318" s="1" t="s">
        <v>29</v>
      </c>
      <c r="G1318" s="1">
        <v>84.77</v>
      </c>
      <c r="H1318" s="1" t="s">
        <v>54</v>
      </c>
      <c r="I1318" s="1">
        <v>26635218429</v>
      </c>
      <c r="J1318" s="1" t="s">
        <v>133</v>
      </c>
      <c r="K1318" s="1" t="s">
        <v>32</v>
      </c>
      <c r="L1318" s="1">
        <v>100</v>
      </c>
    </row>
    <row r="1319" spans="1:12" ht="30" x14ac:dyDescent="0.25">
      <c r="A1319" s="1" t="s">
        <v>1789</v>
      </c>
      <c r="B1319" s="2" t="s">
        <v>1790</v>
      </c>
      <c r="C1319" s="1" t="s">
        <v>28</v>
      </c>
      <c r="D1319" s="1" t="str">
        <f t="shared" si="20"/>
        <v>http://sharik.ru/production/prod/detail_prmid_dta20307.html</v>
      </c>
      <c r="E1319" s="1">
        <v>1</v>
      </c>
      <c r="F1319" s="1" t="s">
        <v>29</v>
      </c>
      <c r="G1319" s="1">
        <v>99.79</v>
      </c>
      <c r="H1319" s="1" t="s">
        <v>30</v>
      </c>
      <c r="I1319" s="1">
        <v>26635208055</v>
      </c>
      <c r="J1319" s="1" t="s">
        <v>173</v>
      </c>
      <c r="K1319" s="1" t="s">
        <v>32</v>
      </c>
      <c r="L1319" s="1">
        <v>100</v>
      </c>
    </row>
    <row r="1320" spans="1:12" ht="30" x14ac:dyDescent="0.25">
      <c r="A1320" s="1" t="s">
        <v>1791</v>
      </c>
      <c r="B1320" s="2" t="s">
        <v>1792</v>
      </c>
      <c r="C1320" s="1" t="s">
        <v>28</v>
      </c>
      <c r="D1320" s="1" t="str">
        <f t="shared" si="20"/>
        <v>http://sharik.ru/production/prod/detail_prmid_dta37453.html</v>
      </c>
      <c r="E1320" s="1">
        <v>1</v>
      </c>
      <c r="F1320" s="1" t="s">
        <v>29</v>
      </c>
      <c r="G1320" s="1">
        <v>135.9</v>
      </c>
      <c r="H1320" s="1" t="s">
        <v>30</v>
      </c>
      <c r="I1320" s="1">
        <v>26635211475</v>
      </c>
      <c r="J1320" s="1" t="s">
        <v>224</v>
      </c>
    </row>
    <row r="1321" spans="1:12" x14ac:dyDescent="0.25">
      <c r="A1321" s="1"/>
      <c r="B1321" s="1"/>
      <c r="C1321" s="1"/>
      <c r="D1321" s="1" t="str">
        <f t="shared" si="20"/>
        <v/>
      </c>
      <c r="E1321" s="1"/>
      <c r="F1321" s="1"/>
      <c r="G1321" s="1"/>
      <c r="H1321" s="1"/>
      <c r="I1321" s="1"/>
      <c r="J1321" s="1"/>
      <c r="K1321" s="1" t="s">
        <v>32</v>
      </c>
      <c r="L1321" s="1">
        <v>100</v>
      </c>
    </row>
    <row r="1322" spans="1:12" ht="30" x14ac:dyDescent="0.25">
      <c r="A1322" s="1" t="s">
        <v>1793</v>
      </c>
      <c r="B1322" s="2" t="s">
        <v>1794</v>
      </c>
      <c r="C1322" s="1" t="s">
        <v>28</v>
      </c>
      <c r="D1322" s="1" t="str">
        <f t="shared" si="20"/>
        <v>http://sharik.ru/production/prod/detail_prmid_dta13235.html</v>
      </c>
      <c r="E1322" s="1">
        <v>1</v>
      </c>
      <c r="F1322" s="1" t="s">
        <v>29</v>
      </c>
      <c r="G1322" s="1">
        <v>64.58</v>
      </c>
      <c r="H1322" s="1" t="s">
        <v>160</v>
      </c>
      <c r="I1322" s="1">
        <v>48419295532</v>
      </c>
      <c r="J1322" s="1" t="s">
        <v>308</v>
      </c>
    </row>
    <row r="1323" spans="1:12" x14ac:dyDescent="0.25">
      <c r="A1323" s="1"/>
      <c r="B1323" s="1"/>
      <c r="C1323" s="1"/>
      <c r="D1323" s="1" t="str">
        <f t="shared" si="20"/>
        <v/>
      </c>
      <c r="E1323" s="1"/>
      <c r="F1323" s="1"/>
      <c r="G1323" s="1"/>
      <c r="H1323" s="1"/>
      <c r="I1323" s="1"/>
      <c r="J1323" s="1"/>
      <c r="K1323" s="1" t="s">
        <v>32</v>
      </c>
      <c r="L1323" s="1">
        <v>100</v>
      </c>
    </row>
    <row r="1324" spans="1:12" ht="30" x14ac:dyDescent="0.25">
      <c r="A1324" s="1" t="s">
        <v>1795</v>
      </c>
      <c r="B1324" s="2" t="s">
        <v>1796</v>
      </c>
      <c r="C1324" s="1" t="s">
        <v>28</v>
      </c>
      <c r="D1324" s="1" t="str">
        <f t="shared" si="20"/>
        <v>http://sharik.ru/production/prod/detail_prmid_dta26366.html</v>
      </c>
      <c r="E1324" s="1">
        <v>1</v>
      </c>
      <c r="F1324" s="1" t="s">
        <v>29</v>
      </c>
      <c r="G1324" s="1">
        <v>88.37</v>
      </c>
      <c r="H1324" s="1" t="s">
        <v>229</v>
      </c>
      <c r="I1324" s="1">
        <v>26635229876</v>
      </c>
      <c r="J1324" s="1" t="s">
        <v>1272</v>
      </c>
      <c r="K1324" s="1" t="s">
        <v>32</v>
      </c>
      <c r="L1324" s="1">
        <v>100</v>
      </c>
    </row>
    <row r="1325" spans="1:12" ht="30" x14ac:dyDescent="0.25">
      <c r="A1325" s="1" t="s">
        <v>1797</v>
      </c>
      <c r="B1325" s="2" t="s">
        <v>1798</v>
      </c>
      <c r="C1325" s="1" t="s">
        <v>28</v>
      </c>
      <c r="D1325" s="1" t="str">
        <f t="shared" si="20"/>
        <v>http://sharik.ru/production/prod/detail_prmid_dta36762.html</v>
      </c>
      <c r="E1325" s="1">
        <v>1</v>
      </c>
      <c r="F1325" s="1" t="s">
        <v>29</v>
      </c>
      <c r="G1325" s="1">
        <v>88.37</v>
      </c>
      <c r="H1325" s="1" t="s">
        <v>30</v>
      </c>
      <c r="I1325" s="1">
        <v>13051001308</v>
      </c>
      <c r="J1325" s="1"/>
    </row>
    <row r="1326" spans="1:12" x14ac:dyDescent="0.25">
      <c r="A1326" s="1"/>
      <c r="B1326" s="1"/>
      <c r="C1326" s="1"/>
      <c r="D1326" s="1" t="str">
        <f t="shared" si="20"/>
        <v/>
      </c>
      <c r="E1326" s="1"/>
      <c r="F1326" s="1"/>
      <c r="G1326" s="1"/>
      <c r="H1326" s="1"/>
      <c r="I1326" s="1"/>
      <c r="J1326" s="1"/>
      <c r="K1326" s="1" t="s">
        <v>32</v>
      </c>
      <c r="L1326" s="1">
        <v>100</v>
      </c>
    </row>
    <row r="1327" spans="1:12" ht="30" x14ac:dyDescent="0.25">
      <c r="A1327" s="1" t="s">
        <v>1799</v>
      </c>
      <c r="B1327" s="2" t="s">
        <v>1800</v>
      </c>
      <c r="C1327" s="1" t="s">
        <v>28</v>
      </c>
      <c r="D1327" s="1" t="str">
        <f t="shared" si="20"/>
        <v>http://sharik.ru/production/prod/detail_prmid_dta36763.html</v>
      </c>
      <c r="E1327" s="1">
        <v>1</v>
      </c>
      <c r="F1327" s="1" t="s">
        <v>29</v>
      </c>
      <c r="G1327" s="1">
        <v>88.37</v>
      </c>
      <c r="H1327" s="1" t="s">
        <v>30</v>
      </c>
      <c r="I1327" s="1">
        <v>13051001292</v>
      </c>
      <c r="J1327" s="1"/>
    </row>
    <row r="1328" spans="1:12" x14ac:dyDescent="0.25">
      <c r="A1328" s="1"/>
      <c r="B1328" s="1"/>
      <c r="C1328" s="1"/>
      <c r="D1328" s="1" t="str">
        <f t="shared" si="20"/>
        <v/>
      </c>
      <c r="E1328" s="1"/>
      <c r="F1328" s="1"/>
      <c r="G1328" s="1"/>
      <c r="H1328" s="1"/>
      <c r="I1328" s="1"/>
      <c r="J1328" s="1"/>
      <c r="K1328" s="1" t="s">
        <v>32</v>
      </c>
      <c r="L1328" s="1">
        <v>100</v>
      </c>
    </row>
    <row r="1329" spans="1:12" ht="30" x14ac:dyDescent="0.25">
      <c r="A1329" s="1" t="s">
        <v>1801</v>
      </c>
      <c r="B1329" s="2" t="s">
        <v>1802</v>
      </c>
      <c r="C1329" s="1" t="s">
        <v>28</v>
      </c>
      <c r="D1329" s="1" t="str">
        <f t="shared" si="20"/>
        <v>http://sharik.ru/production/prod/detail_prmid_dta36761.html</v>
      </c>
      <c r="E1329" s="1">
        <v>1</v>
      </c>
      <c r="F1329" s="1" t="s">
        <v>29</v>
      </c>
      <c r="G1329" s="1">
        <v>88.37</v>
      </c>
      <c r="H1329" s="1" t="s">
        <v>30</v>
      </c>
      <c r="I1329" s="1">
        <v>13051273842</v>
      </c>
      <c r="J1329" s="1"/>
    </row>
    <row r="1330" spans="1:12" x14ac:dyDescent="0.25">
      <c r="A1330" s="1"/>
      <c r="B1330" s="1"/>
      <c r="C1330" s="1"/>
      <c r="D1330" s="1" t="str">
        <f t="shared" si="20"/>
        <v/>
      </c>
      <c r="E1330" s="1"/>
      <c r="F1330" s="1"/>
      <c r="G1330" s="1"/>
      <c r="H1330" s="1"/>
      <c r="I1330" s="1"/>
      <c r="J1330" s="1"/>
      <c r="K1330" s="1" t="s">
        <v>32</v>
      </c>
      <c r="L1330" s="1">
        <v>100</v>
      </c>
    </row>
    <row r="1331" spans="1:12" ht="30" x14ac:dyDescent="0.25">
      <c r="A1331" s="1" t="s">
        <v>1803</v>
      </c>
      <c r="B1331" s="2" t="s">
        <v>1804</v>
      </c>
      <c r="C1331" s="1" t="s">
        <v>28</v>
      </c>
      <c r="D1331" s="1" t="str">
        <f t="shared" si="20"/>
        <v>http://sharik.ru/production/prod/detail_prmid_dta31589.html</v>
      </c>
      <c r="E1331" s="1">
        <v>1</v>
      </c>
      <c r="F1331" s="1" t="s">
        <v>29</v>
      </c>
      <c r="G1331" s="1">
        <v>88.37</v>
      </c>
      <c r="H1331" s="1" t="s">
        <v>30</v>
      </c>
      <c r="I1331" s="1">
        <v>26635247771</v>
      </c>
      <c r="J1331" s="1" t="s">
        <v>335</v>
      </c>
    </row>
    <row r="1332" spans="1:12" x14ac:dyDescent="0.25">
      <c r="A1332" s="1"/>
      <c r="B1332" s="1"/>
      <c r="C1332" s="1"/>
      <c r="D1332" s="1" t="str">
        <f t="shared" si="20"/>
        <v/>
      </c>
      <c r="E1332" s="1"/>
      <c r="F1332" s="1"/>
      <c r="G1332" s="1"/>
      <c r="H1332" s="1"/>
      <c r="I1332" s="1"/>
      <c r="J1332" s="1"/>
      <c r="K1332" s="1" t="s">
        <v>32</v>
      </c>
      <c r="L1332" s="1">
        <v>100</v>
      </c>
    </row>
    <row r="1333" spans="1:12" ht="30" x14ac:dyDescent="0.25">
      <c r="A1333" s="1" t="s">
        <v>1805</v>
      </c>
      <c r="B1333" s="2" t="s">
        <v>1806</v>
      </c>
      <c r="C1333" s="1" t="s">
        <v>28</v>
      </c>
      <c r="D1333" s="1" t="str">
        <f t="shared" si="20"/>
        <v>http://sharik.ru/production/prod/detail_prmid_dta26364.html</v>
      </c>
      <c r="E1333" s="1">
        <v>1</v>
      </c>
      <c r="F1333" s="1" t="s">
        <v>29</v>
      </c>
      <c r="G1333" s="1">
        <v>88.37</v>
      </c>
      <c r="H1333" s="1" t="s">
        <v>229</v>
      </c>
      <c r="I1333" s="1">
        <v>26635229067</v>
      </c>
      <c r="J1333" s="1" t="s">
        <v>1149</v>
      </c>
      <c r="K1333" s="1" t="s">
        <v>32</v>
      </c>
      <c r="L1333" s="1">
        <v>100</v>
      </c>
    </row>
    <row r="1334" spans="1:12" ht="30" x14ac:dyDescent="0.25">
      <c r="A1334" s="1" t="s">
        <v>1807</v>
      </c>
      <c r="B1334" s="2" t="s">
        <v>1808</v>
      </c>
      <c r="C1334" s="1" t="s">
        <v>28</v>
      </c>
      <c r="D1334" s="1" t="str">
        <f t="shared" si="20"/>
        <v>http://sharik.ru/production/prod/detail_prmid_dta26365.html</v>
      </c>
      <c r="E1334" s="1">
        <v>1</v>
      </c>
      <c r="F1334" s="1" t="s">
        <v>29</v>
      </c>
      <c r="G1334" s="1">
        <v>88.37</v>
      </c>
      <c r="H1334" s="1" t="s">
        <v>229</v>
      </c>
      <c r="I1334" s="1">
        <v>26635229098</v>
      </c>
      <c r="J1334" s="1" t="s">
        <v>1149</v>
      </c>
      <c r="K1334" s="1" t="s">
        <v>32</v>
      </c>
      <c r="L1334" s="1">
        <v>100</v>
      </c>
    </row>
    <row r="1335" spans="1:12" ht="30" x14ac:dyDescent="0.25">
      <c r="A1335" s="1" t="s">
        <v>1809</v>
      </c>
      <c r="B1335" s="2" t="s">
        <v>1810</v>
      </c>
      <c r="C1335" s="1" t="s">
        <v>28</v>
      </c>
      <c r="D1335" s="1" t="str">
        <f t="shared" si="20"/>
        <v>http://sharik.ru/production/prod/detail_prmid_dta40714.html</v>
      </c>
      <c r="E1335" s="1">
        <v>1</v>
      </c>
      <c r="F1335" s="1" t="s">
        <v>29</v>
      </c>
      <c r="G1335" s="1">
        <v>111.99</v>
      </c>
      <c r="H1335" s="1" t="s">
        <v>30</v>
      </c>
      <c r="I1335" s="1">
        <v>13051277147</v>
      </c>
      <c r="J1335" s="1" t="s">
        <v>112</v>
      </c>
    </row>
    <row r="1336" spans="1:12" x14ac:dyDescent="0.25">
      <c r="A1336" s="1"/>
      <c r="B1336" s="1"/>
      <c r="C1336" s="1"/>
      <c r="D1336" s="1" t="str">
        <f t="shared" si="20"/>
        <v/>
      </c>
      <c r="E1336" s="1"/>
      <c r="F1336" s="1"/>
      <c r="G1336" s="1"/>
      <c r="H1336" s="1"/>
      <c r="I1336" s="1"/>
      <c r="J1336" s="1"/>
      <c r="K1336" s="1" t="s">
        <v>32</v>
      </c>
      <c r="L1336" s="1">
        <v>100</v>
      </c>
    </row>
    <row r="1337" spans="1:12" ht="30" x14ac:dyDescent="0.25">
      <c r="A1337" s="1" t="s">
        <v>1811</v>
      </c>
      <c r="B1337" s="2" t="s">
        <v>1812</v>
      </c>
      <c r="C1337" s="1" t="s">
        <v>28</v>
      </c>
      <c r="D1337" s="1" t="str">
        <f t="shared" si="20"/>
        <v>http://sharik.ru/production/prod/detail_prmid_dta36409.html</v>
      </c>
      <c r="E1337" s="1">
        <v>1</v>
      </c>
      <c r="F1337" s="1" t="s">
        <v>29</v>
      </c>
      <c r="G1337" s="1">
        <v>88.37</v>
      </c>
      <c r="H1337" s="1" t="s">
        <v>30</v>
      </c>
      <c r="I1337" s="1">
        <v>13051273859</v>
      </c>
      <c r="J1337" s="1"/>
    </row>
    <row r="1338" spans="1:12" x14ac:dyDescent="0.25">
      <c r="A1338" s="1"/>
      <c r="B1338" s="1"/>
      <c r="C1338" s="1"/>
      <c r="D1338" s="1" t="str">
        <f t="shared" si="20"/>
        <v/>
      </c>
      <c r="E1338" s="1"/>
      <c r="F1338" s="1"/>
      <c r="G1338" s="1"/>
      <c r="H1338" s="1"/>
      <c r="I1338" s="1"/>
      <c r="J1338" s="1"/>
      <c r="K1338" s="1" t="s">
        <v>32</v>
      </c>
      <c r="L1338" s="1">
        <v>100</v>
      </c>
    </row>
    <row r="1339" spans="1:12" ht="30" x14ac:dyDescent="0.25">
      <c r="A1339" s="1" t="s">
        <v>1813</v>
      </c>
      <c r="B1339" s="2" t="s">
        <v>1814</v>
      </c>
      <c r="C1339" s="1" t="s">
        <v>28</v>
      </c>
      <c r="D1339" s="1" t="str">
        <f t="shared" si="20"/>
        <v>http://sharik.ru/production/prod/detail_prmid_dta31583.html</v>
      </c>
      <c r="E1339" s="1">
        <v>1</v>
      </c>
      <c r="F1339" s="1" t="s">
        <v>29</v>
      </c>
      <c r="G1339" s="1">
        <v>111.99</v>
      </c>
      <c r="H1339" s="1" t="s">
        <v>30</v>
      </c>
      <c r="I1339" s="1">
        <v>26635247740</v>
      </c>
      <c r="J1339" s="1" t="s">
        <v>1272</v>
      </c>
    </row>
    <row r="1340" spans="1:12" x14ac:dyDescent="0.25">
      <c r="A1340" s="1"/>
      <c r="B1340" s="1"/>
      <c r="C1340" s="1"/>
      <c r="D1340" s="1" t="str">
        <f t="shared" si="20"/>
        <v/>
      </c>
      <c r="E1340" s="1"/>
      <c r="F1340" s="1"/>
      <c r="G1340" s="1"/>
      <c r="H1340" s="1"/>
      <c r="I1340" s="1"/>
      <c r="J1340" s="1"/>
      <c r="K1340" s="1" t="s">
        <v>32</v>
      </c>
      <c r="L1340" s="1">
        <v>100</v>
      </c>
    </row>
    <row r="1341" spans="1:12" ht="30" x14ac:dyDescent="0.25">
      <c r="A1341" s="1" t="s">
        <v>1815</v>
      </c>
      <c r="B1341" s="2" t="s">
        <v>1816</v>
      </c>
      <c r="C1341" s="1" t="s">
        <v>28</v>
      </c>
      <c r="D1341" s="1" t="str">
        <f t="shared" si="20"/>
        <v>http://sharik.ru/production/prod/detail_prmid_dta40709.html</v>
      </c>
      <c r="E1341" s="1">
        <v>1</v>
      </c>
      <c r="F1341" s="1" t="s">
        <v>29</v>
      </c>
      <c r="G1341" s="1">
        <v>111.99</v>
      </c>
      <c r="H1341" s="1" t="s">
        <v>30</v>
      </c>
      <c r="I1341" s="1">
        <v>13051001438</v>
      </c>
      <c r="J1341" s="1" t="s">
        <v>1272</v>
      </c>
    </row>
    <row r="1342" spans="1:12" x14ac:dyDescent="0.25">
      <c r="A1342" s="1"/>
      <c r="B1342" s="1"/>
      <c r="C1342" s="1"/>
      <c r="D1342" s="1" t="str">
        <f t="shared" si="20"/>
        <v/>
      </c>
      <c r="E1342" s="1"/>
      <c r="F1342" s="1"/>
      <c r="G1342" s="1"/>
      <c r="H1342" s="1"/>
      <c r="I1342" s="1"/>
      <c r="J1342" s="1"/>
      <c r="K1342" s="1" t="s">
        <v>32</v>
      </c>
      <c r="L1342" s="1">
        <v>100</v>
      </c>
    </row>
    <row r="1343" spans="1:12" ht="30" x14ac:dyDescent="0.25">
      <c r="A1343" s="1" t="s">
        <v>1817</v>
      </c>
      <c r="B1343" s="2" t="s">
        <v>1818</v>
      </c>
      <c r="C1343" s="1" t="s">
        <v>28</v>
      </c>
      <c r="D1343" s="1" t="str">
        <f t="shared" si="20"/>
        <v>http://sharik.ru/production/prod/detail_prmid_dta31588.html</v>
      </c>
      <c r="E1343" s="1">
        <v>1</v>
      </c>
      <c r="F1343" s="1" t="s">
        <v>29</v>
      </c>
      <c r="G1343" s="1">
        <v>88.37</v>
      </c>
      <c r="H1343" s="1" t="s">
        <v>30</v>
      </c>
      <c r="I1343" s="1">
        <v>26635247757</v>
      </c>
      <c r="J1343" s="1" t="s">
        <v>48</v>
      </c>
    </row>
    <row r="1344" spans="1:12" x14ac:dyDescent="0.25">
      <c r="A1344" s="1"/>
      <c r="B1344" s="1"/>
      <c r="C1344" s="1"/>
      <c r="D1344" s="1" t="str">
        <f t="shared" si="20"/>
        <v/>
      </c>
      <c r="E1344" s="1"/>
      <c r="F1344" s="1"/>
      <c r="G1344" s="1"/>
      <c r="H1344" s="1"/>
      <c r="I1344" s="1"/>
      <c r="J1344" s="1"/>
      <c r="K1344" s="1" t="s">
        <v>32</v>
      </c>
      <c r="L1344" s="1">
        <v>100</v>
      </c>
    </row>
    <row r="1345" spans="1:12" ht="30" x14ac:dyDescent="0.25">
      <c r="A1345" s="1" t="s">
        <v>1819</v>
      </c>
      <c r="B1345" s="2" t="s">
        <v>1820</v>
      </c>
      <c r="C1345" s="1" t="s">
        <v>28</v>
      </c>
      <c r="D1345" s="1" t="str">
        <f t="shared" si="20"/>
        <v>http://sharik.ru/production/prod/detail_prmid_dta36967.html</v>
      </c>
      <c r="E1345" s="1">
        <v>1</v>
      </c>
      <c r="F1345" s="1" t="s">
        <v>29</v>
      </c>
      <c r="G1345" s="1">
        <v>88.37</v>
      </c>
      <c r="H1345" s="1" t="s">
        <v>30</v>
      </c>
      <c r="I1345" s="1">
        <v>13051272807</v>
      </c>
      <c r="J1345" s="1" t="s">
        <v>48</v>
      </c>
    </row>
    <row r="1346" spans="1:12" x14ac:dyDescent="0.25">
      <c r="A1346" s="1"/>
      <c r="B1346" s="1"/>
      <c r="C1346" s="1"/>
      <c r="D1346" s="1" t="str">
        <f t="shared" si="20"/>
        <v/>
      </c>
      <c r="E1346" s="1"/>
      <c r="F1346" s="1"/>
      <c r="G1346" s="1"/>
      <c r="H1346" s="1"/>
      <c r="I1346" s="1"/>
      <c r="J1346" s="1"/>
      <c r="K1346" s="1" t="s">
        <v>32</v>
      </c>
      <c r="L1346" s="1">
        <v>100</v>
      </c>
    </row>
    <row r="1347" spans="1:12" ht="30" x14ac:dyDescent="0.25">
      <c r="A1347" s="1" t="s">
        <v>1821</v>
      </c>
      <c r="B1347" s="2" t="s">
        <v>1822</v>
      </c>
      <c r="C1347" s="1" t="s">
        <v>28</v>
      </c>
      <c r="D1347" s="1" t="str">
        <f t="shared" si="20"/>
        <v>http://sharik.ru/production/prod/detail_prmid_dta36408.html</v>
      </c>
      <c r="E1347" s="1">
        <v>1</v>
      </c>
      <c r="F1347" s="1" t="s">
        <v>29</v>
      </c>
      <c r="G1347" s="1">
        <v>88.37</v>
      </c>
      <c r="H1347" s="1" t="s">
        <v>30</v>
      </c>
      <c r="I1347" s="1">
        <v>13051274740</v>
      </c>
      <c r="J1347" s="1"/>
    </row>
    <row r="1348" spans="1:12" x14ac:dyDescent="0.25">
      <c r="A1348" s="1"/>
      <c r="B1348" s="1"/>
      <c r="C1348" s="1"/>
      <c r="D1348" s="1" t="str">
        <f t="shared" si="20"/>
        <v/>
      </c>
      <c r="E1348" s="1"/>
      <c r="F1348" s="1"/>
      <c r="G1348" s="1"/>
      <c r="H1348" s="1"/>
      <c r="I1348" s="1"/>
      <c r="J1348" s="1"/>
      <c r="K1348" s="1" t="s">
        <v>32</v>
      </c>
      <c r="L1348" s="1">
        <v>100</v>
      </c>
    </row>
    <row r="1349" spans="1:12" ht="30" x14ac:dyDescent="0.25">
      <c r="A1349" s="1" t="s">
        <v>1823</v>
      </c>
      <c r="B1349" s="2" t="s">
        <v>1824</v>
      </c>
      <c r="C1349" s="1" t="s">
        <v>28</v>
      </c>
      <c r="D1349" s="1" t="str">
        <f t="shared" si="20"/>
        <v>http://sharik.ru/production/prod/detail_prmid_dta40710.html</v>
      </c>
      <c r="E1349" s="1">
        <v>1</v>
      </c>
      <c r="F1349" s="1" t="s">
        <v>29</v>
      </c>
      <c r="G1349" s="1">
        <v>111.99</v>
      </c>
      <c r="H1349" s="1" t="s">
        <v>30</v>
      </c>
      <c r="I1349" s="1">
        <v>13051275808</v>
      </c>
      <c r="J1349" s="1" t="s">
        <v>133</v>
      </c>
    </row>
    <row r="1350" spans="1:12" x14ac:dyDescent="0.25">
      <c r="A1350" s="1"/>
      <c r="B1350" s="1"/>
      <c r="C1350" s="1"/>
      <c r="D1350" s="1" t="str">
        <f t="shared" si="20"/>
        <v/>
      </c>
      <c r="E1350" s="1"/>
      <c r="F1350" s="1"/>
      <c r="G1350" s="1"/>
      <c r="H1350" s="1"/>
      <c r="I1350" s="1"/>
      <c r="J1350" s="1"/>
      <c r="K1350" s="1" t="s">
        <v>32</v>
      </c>
      <c r="L1350" s="1">
        <v>100</v>
      </c>
    </row>
    <row r="1351" spans="1:12" ht="30" x14ac:dyDescent="0.25">
      <c r="A1351" s="1" t="s">
        <v>1825</v>
      </c>
      <c r="B1351" s="2" t="s">
        <v>1826</v>
      </c>
      <c r="C1351" s="1" t="s">
        <v>28</v>
      </c>
      <c r="D1351" s="1" t="str">
        <f t="shared" si="20"/>
        <v>http://sharik.ru/production/prod/detail_prmid_dta40712.html</v>
      </c>
      <c r="E1351" s="1">
        <v>1</v>
      </c>
      <c r="F1351" s="1" t="s">
        <v>29</v>
      </c>
      <c r="G1351" s="1">
        <v>88.37</v>
      </c>
      <c r="H1351" s="1" t="s">
        <v>30</v>
      </c>
      <c r="I1351" s="1">
        <v>13051002374</v>
      </c>
      <c r="J1351" s="1" t="s">
        <v>335</v>
      </c>
    </row>
    <row r="1352" spans="1:12" x14ac:dyDescent="0.25">
      <c r="A1352" s="1"/>
      <c r="B1352" s="1"/>
      <c r="C1352" s="1"/>
      <c r="D1352" s="1" t="str">
        <f t="shared" si="20"/>
        <v/>
      </c>
      <c r="E1352" s="1"/>
      <c r="F1352" s="1"/>
      <c r="G1352" s="1"/>
      <c r="H1352" s="1"/>
      <c r="I1352" s="1"/>
      <c r="J1352" s="1"/>
      <c r="K1352" s="1" t="s">
        <v>32</v>
      </c>
      <c r="L1352" s="1">
        <v>100</v>
      </c>
    </row>
    <row r="1353" spans="1:12" ht="30" x14ac:dyDescent="0.25">
      <c r="A1353" s="1" t="s">
        <v>1827</v>
      </c>
      <c r="B1353" s="2" t="s">
        <v>1828</v>
      </c>
      <c r="C1353" s="1" t="s">
        <v>28</v>
      </c>
      <c r="D1353" s="1" t="str">
        <f t="shared" si="20"/>
        <v>http://sharik.ru/production/prod/detail_prmid_dta40715.html</v>
      </c>
      <c r="E1353" s="1">
        <v>1</v>
      </c>
      <c r="F1353" s="1" t="s">
        <v>29</v>
      </c>
      <c r="G1353" s="1">
        <v>111.99</v>
      </c>
      <c r="H1353" s="1" t="s">
        <v>30</v>
      </c>
      <c r="I1353" s="1">
        <v>13051002367</v>
      </c>
      <c r="J1353" s="1" t="s">
        <v>112</v>
      </c>
    </row>
    <row r="1354" spans="1:12" x14ac:dyDescent="0.25">
      <c r="A1354" s="1"/>
      <c r="B1354" s="1"/>
      <c r="C1354" s="1"/>
      <c r="D1354" s="1" t="str">
        <f t="shared" si="20"/>
        <v/>
      </c>
      <c r="E1354" s="1"/>
      <c r="F1354" s="1"/>
      <c r="G1354" s="1"/>
      <c r="H1354" s="1"/>
      <c r="I1354" s="1"/>
      <c r="J1354" s="1"/>
      <c r="K1354" s="1" t="s">
        <v>32</v>
      </c>
      <c r="L1354" s="1">
        <v>100</v>
      </c>
    </row>
    <row r="1355" spans="1:12" ht="30" x14ac:dyDescent="0.25">
      <c r="A1355" s="1" t="s">
        <v>1829</v>
      </c>
      <c r="B1355" s="2" t="s">
        <v>1830</v>
      </c>
      <c r="C1355" s="1" t="s">
        <v>28</v>
      </c>
      <c r="D1355" s="1" t="str">
        <f t="shared" si="20"/>
        <v>http://sharik.ru/production/prod/detail_prmid_dta31587.html</v>
      </c>
      <c r="E1355" s="1">
        <v>1</v>
      </c>
      <c r="F1355" s="1" t="s">
        <v>29</v>
      </c>
      <c r="G1355" s="1">
        <v>88.37</v>
      </c>
      <c r="H1355" s="1" t="s">
        <v>30</v>
      </c>
      <c r="I1355" s="1">
        <v>26635247764</v>
      </c>
      <c r="J1355" s="1" t="s">
        <v>356</v>
      </c>
    </row>
    <row r="1356" spans="1:12" x14ac:dyDescent="0.25">
      <c r="A1356" s="1"/>
      <c r="B1356" s="1"/>
      <c r="C1356" s="1"/>
      <c r="D1356" s="1" t="str">
        <f t="shared" si="20"/>
        <v/>
      </c>
      <c r="E1356" s="1"/>
      <c r="F1356" s="1"/>
      <c r="G1356" s="1"/>
      <c r="H1356" s="1"/>
      <c r="I1356" s="1"/>
      <c r="J1356" s="1"/>
      <c r="K1356" s="1" t="s">
        <v>32</v>
      </c>
      <c r="L1356" s="1">
        <v>100</v>
      </c>
    </row>
    <row r="1357" spans="1:12" ht="30" x14ac:dyDescent="0.25">
      <c r="A1357" s="1" t="s">
        <v>1831</v>
      </c>
      <c r="B1357" s="2" t="s">
        <v>1832</v>
      </c>
      <c r="C1357" s="1" t="s">
        <v>28</v>
      </c>
      <c r="D1357" s="1" t="str">
        <f t="shared" si="20"/>
        <v>http://sharik.ru/production/prod/detail_prmid_dta36764.html</v>
      </c>
      <c r="E1357" s="1">
        <v>1</v>
      </c>
      <c r="F1357" s="1" t="s">
        <v>29</v>
      </c>
      <c r="G1357" s="1">
        <v>88.37</v>
      </c>
      <c r="H1357" s="1" t="s">
        <v>30</v>
      </c>
      <c r="I1357" s="1">
        <v>13051001391</v>
      </c>
      <c r="J1357" s="1"/>
    </row>
    <row r="1358" spans="1:12" x14ac:dyDescent="0.25">
      <c r="A1358" s="1"/>
      <c r="B1358" s="1"/>
      <c r="C1358" s="1"/>
      <c r="D1358" s="1" t="str">
        <f t="shared" si="20"/>
        <v/>
      </c>
      <c r="E1358" s="1"/>
      <c r="F1358" s="1"/>
      <c r="G1358" s="1"/>
      <c r="H1358" s="1"/>
      <c r="I1358" s="1"/>
      <c r="J1358" s="1"/>
      <c r="K1358" s="1" t="s">
        <v>32</v>
      </c>
      <c r="L1358" s="1">
        <v>100</v>
      </c>
    </row>
    <row r="1359" spans="1:12" ht="30" x14ac:dyDescent="0.25">
      <c r="A1359" s="1" t="s">
        <v>1833</v>
      </c>
      <c r="B1359" s="2" t="s">
        <v>1834</v>
      </c>
      <c r="C1359" s="1" t="s">
        <v>28</v>
      </c>
      <c r="D1359" s="1" t="str">
        <f t="shared" si="20"/>
        <v>http://sharik.ru/production/prod/detail_prmid_dta36406.html</v>
      </c>
      <c r="E1359" s="1">
        <v>1</v>
      </c>
      <c r="F1359" s="1" t="s">
        <v>29</v>
      </c>
      <c r="G1359" s="1">
        <v>88.37</v>
      </c>
      <c r="H1359" s="1" t="s">
        <v>30</v>
      </c>
      <c r="I1359" s="1">
        <v>13051273866</v>
      </c>
      <c r="J1359" s="1" t="s">
        <v>112</v>
      </c>
    </row>
    <row r="1360" spans="1:12" x14ac:dyDescent="0.25">
      <c r="A1360" s="1"/>
      <c r="B1360" s="1"/>
      <c r="C1360" s="1"/>
      <c r="D1360" s="1" t="str">
        <f t="shared" si="20"/>
        <v/>
      </c>
      <c r="E1360" s="1"/>
      <c r="F1360" s="1"/>
      <c r="G1360" s="1"/>
      <c r="H1360" s="1"/>
      <c r="I1360" s="1"/>
      <c r="J1360" s="1"/>
      <c r="K1360" s="1" t="s">
        <v>32</v>
      </c>
      <c r="L1360" s="1">
        <v>100</v>
      </c>
    </row>
    <row r="1361" spans="1:12" ht="30" x14ac:dyDescent="0.25">
      <c r="A1361" s="1" t="s">
        <v>1835</v>
      </c>
      <c r="B1361" s="2" t="s">
        <v>1836</v>
      </c>
      <c r="C1361" s="1" t="s">
        <v>28</v>
      </c>
      <c r="D1361" s="1" t="str">
        <f t="shared" si="20"/>
        <v>http://sharik.ru/production/prod/detail_prmid_dta40716.html</v>
      </c>
      <c r="E1361" s="1">
        <v>1</v>
      </c>
      <c r="F1361" s="1" t="s">
        <v>29</v>
      </c>
      <c r="G1361" s="1">
        <v>111.99</v>
      </c>
      <c r="H1361" s="1" t="s">
        <v>30</v>
      </c>
      <c r="I1361" s="1">
        <v>13051002398</v>
      </c>
      <c r="J1361" s="1" t="s">
        <v>112</v>
      </c>
    </row>
    <row r="1362" spans="1:12" x14ac:dyDescent="0.25">
      <c r="A1362" s="1"/>
      <c r="B1362" s="1"/>
      <c r="C1362" s="1"/>
      <c r="D1362" s="1" t="str">
        <f t="shared" si="20"/>
        <v/>
      </c>
      <c r="E1362" s="1"/>
      <c r="F1362" s="1"/>
      <c r="G1362" s="1"/>
      <c r="H1362" s="1"/>
      <c r="I1362" s="1"/>
      <c r="J1362" s="1"/>
      <c r="K1362" s="1" t="s">
        <v>32</v>
      </c>
      <c r="L1362" s="1">
        <v>100</v>
      </c>
    </row>
    <row r="1363" spans="1:12" ht="30" x14ac:dyDescent="0.25">
      <c r="A1363" s="1" t="s">
        <v>1837</v>
      </c>
      <c r="B1363" s="2" t="s">
        <v>1838</v>
      </c>
      <c r="C1363" s="1" t="s">
        <v>28</v>
      </c>
      <c r="D1363" s="1" t="str">
        <f t="shared" si="20"/>
        <v>http://sharik.ru/production/prod/detail_prmid_dta36407.html</v>
      </c>
      <c r="E1363" s="1">
        <v>1</v>
      </c>
      <c r="F1363" s="1" t="s">
        <v>29</v>
      </c>
      <c r="G1363" s="1">
        <v>88.37</v>
      </c>
      <c r="H1363" s="1" t="s">
        <v>30</v>
      </c>
      <c r="I1363" s="1">
        <v>13051001315</v>
      </c>
      <c r="J1363" s="1"/>
    </row>
    <row r="1364" spans="1:12" x14ac:dyDescent="0.25">
      <c r="A1364" s="1"/>
      <c r="B1364" s="1"/>
      <c r="C1364" s="1"/>
      <c r="D1364" s="1" t="str">
        <f t="shared" si="20"/>
        <v/>
      </c>
      <c r="E1364" s="1"/>
      <c r="F1364" s="1"/>
      <c r="G1364" s="1"/>
      <c r="H1364" s="1"/>
      <c r="I1364" s="1"/>
      <c r="J1364" s="1"/>
      <c r="K1364" s="1" t="s">
        <v>32</v>
      </c>
      <c r="L1364" s="1">
        <v>100</v>
      </c>
    </row>
    <row r="1365" spans="1:12" ht="30" x14ac:dyDescent="0.25">
      <c r="A1365" s="1" t="s">
        <v>1839</v>
      </c>
      <c r="B1365" s="2" t="s">
        <v>1840</v>
      </c>
      <c r="C1365" s="1" t="s">
        <v>28</v>
      </c>
      <c r="D1365" s="1" t="str">
        <f t="shared" si="20"/>
        <v>http://sharik.ru/production/prod/detail_prmid_dta36766.html</v>
      </c>
      <c r="E1365" s="1">
        <v>1</v>
      </c>
      <c r="F1365" s="1" t="s">
        <v>29</v>
      </c>
      <c r="G1365" s="1">
        <v>88.37</v>
      </c>
      <c r="H1365" s="1" t="s">
        <v>30</v>
      </c>
      <c r="I1365" s="1">
        <v>13051273880</v>
      </c>
      <c r="J1365" s="1"/>
    </row>
    <row r="1366" spans="1:12" x14ac:dyDescent="0.25">
      <c r="A1366" s="1"/>
      <c r="B1366" s="1"/>
      <c r="C1366" s="1"/>
      <c r="D1366" s="1" t="str">
        <f t="shared" ref="D1366:D1429" si="21">GetURL(B1366)</f>
        <v/>
      </c>
      <c r="E1366" s="1"/>
      <c r="F1366" s="1"/>
      <c r="G1366" s="1"/>
      <c r="H1366" s="1"/>
      <c r="I1366" s="1"/>
      <c r="J1366" s="1"/>
      <c r="K1366" s="1" t="s">
        <v>32</v>
      </c>
      <c r="L1366" s="1">
        <v>100</v>
      </c>
    </row>
    <row r="1367" spans="1:12" ht="30" x14ac:dyDescent="0.25">
      <c r="A1367" s="1" t="s">
        <v>1841</v>
      </c>
      <c r="B1367" s="2" t="s">
        <v>1842</v>
      </c>
      <c r="C1367" s="1" t="s">
        <v>28</v>
      </c>
      <c r="D1367" s="1" t="str">
        <f t="shared" si="21"/>
        <v>http://sharik.ru/production/prod/detail_prmid_dta36765.html</v>
      </c>
      <c r="E1367" s="1">
        <v>1</v>
      </c>
      <c r="F1367" s="1" t="s">
        <v>29</v>
      </c>
      <c r="G1367" s="1">
        <v>88.37</v>
      </c>
      <c r="H1367" s="1" t="s">
        <v>30</v>
      </c>
      <c r="I1367" s="1">
        <v>13051001384</v>
      </c>
      <c r="J1367" s="1"/>
    </row>
    <row r="1368" spans="1:12" x14ac:dyDescent="0.25">
      <c r="A1368" s="1"/>
      <c r="B1368" s="1"/>
      <c r="C1368" s="1"/>
      <c r="D1368" s="1" t="str">
        <f t="shared" si="21"/>
        <v/>
      </c>
      <c r="E1368" s="1"/>
      <c r="F1368" s="1"/>
      <c r="G1368" s="1"/>
      <c r="H1368" s="1"/>
      <c r="I1368" s="1"/>
      <c r="J1368" s="1"/>
      <c r="K1368" s="1" t="s">
        <v>32</v>
      </c>
      <c r="L1368" s="1">
        <v>100</v>
      </c>
    </row>
    <row r="1369" spans="1:12" ht="30" x14ac:dyDescent="0.25">
      <c r="A1369" s="1" t="s">
        <v>1843</v>
      </c>
      <c r="B1369" s="2" t="s">
        <v>1844</v>
      </c>
      <c r="C1369" s="1" t="s">
        <v>28</v>
      </c>
      <c r="D1369" s="1" t="str">
        <f t="shared" si="21"/>
        <v>http://sharik.ru/production/prod/detail_prmid_dta26370.html</v>
      </c>
      <c r="E1369" s="1">
        <v>1</v>
      </c>
      <c r="F1369" s="1" t="s">
        <v>29</v>
      </c>
      <c r="G1369" s="1">
        <v>88.37</v>
      </c>
      <c r="H1369" s="1" t="s">
        <v>229</v>
      </c>
      <c r="I1369" s="1">
        <v>26635229883</v>
      </c>
      <c r="J1369" s="1" t="s">
        <v>112</v>
      </c>
      <c r="K1369" s="1" t="s">
        <v>32</v>
      </c>
      <c r="L1369" s="1">
        <v>100</v>
      </c>
    </row>
    <row r="1370" spans="1:12" ht="30" x14ac:dyDescent="0.25">
      <c r="A1370" s="1" t="s">
        <v>1845</v>
      </c>
      <c r="B1370" s="2" t="s">
        <v>1846</v>
      </c>
      <c r="C1370" s="1" t="s">
        <v>28</v>
      </c>
      <c r="D1370" s="1" t="str">
        <f t="shared" si="21"/>
        <v>http://sharik.ru/production/prod/detail_prmid_dta31585.html</v>
      </c>
      <c r="E1370" s="1">
        <v>1</v>
      </c>
      <c r="F1370" s="1" t="s">
        <v>29</v>
      </c>
      <c r="G1370" s="1">
        <v>88.37</v>
      </c>
      <c r="H1370" s="1" t="s">
        <v>30</v>
      </c>
      <c r="I1370" s="1">
        <v>26635247726</v>
      </c>
      <c r="J1370" s="1" t="s">
        <v>112</v>
      </c>
    </row>
    <row r="1371" spans="1:12" x14ac:dyDescent="0.25">
      <c r="A1371" s="1"/>
      <c r="B1371" s="1"/>
      <c r="C1371" s="1"/>
      <c r="D1371" s="1" t="str">
        <f t="shared" si="21"/>
        <v/>
      </c>
      <c r="E1371" s="1"/>
      <c r="F1371" s="1"/>
      <c r="G1371" s="1"/>
      <c r="H1371" s="1"/>
      <c r="I1371" s="1"/>
      <c r="J1371" s="1"/>
      <c r="K1371" s="1" t="s">
        <v>32</v>
      </c>
      <c r="L1371" s="1">
        <v>100</v>
      </c>
    </row>
    <row r="1372" spans="1:12" ht="30" x14ac:dyDescent="0.25">
      <c r="A1372" s="1" t="s">
        <v>1847</v>
      </c>
      <c r="B1372" s="2" t="s">
        <v>1848</v>
      </c>
      <c r="C1372" s="1" t="s">
        <v>28</v>
      </c>
      <c r="D1372" s="1" t="str">
        <f t="shared" si="21"/>
        <v>http://sharik.ru/production/prod/detail_prmid_dta26368.html</v>
      </c>
      <c r="E1372" s="1">
        <v>1</v>
      </c>
      <c r="F1372" s="1" t="s">
        <v>29</v>
      </c>
      <c r="G1372" s="1">
        <v>88.37</v>
      </c>
      <c r="H1372" s="1" t="s">
        <v>229</v>
      </c>
      <c r="I1372" s="1">
        <v>26635229203</v>
      </c>
      <c r="J1372" s="1" t="s">
        <v>328</v>
      </c>
      <c r="K1372" s="1" t="s">
        <v>32</v>
      </c>
      <c r="L1372" s="1">
        <v>100</v>
      </c>
    </row>
    <row r="1373" spans="1:12" ht="30" x14ac:dyDescent="0.25">
      <c r="A1373" s="1" t="s">
        <v>1849</v>
      </c>
      <c r="B1373" s="2" t="s">
        <v>1850</v>
      </c>
      <c r="C1373" s="1" t="s">
        <v>28</v>
      </c>
      <c r="D1373" s="1" t="str">
        <f t="shared" si="21"/>
        <v>http://sharik.ru/production/prod/detail_prmid_dta26378.html</v>
      </c>
      <c r="E1373" s="1">
        <v>1</v>
      </c>
      <c r="F1373" s="1" t="s">
        <v>29</v>
      </c>
      <c r="G1373" s="1">
        <v>104.34</v>
      </c>
      <c r="H1373" s="1" t="s">
        <v>229</v>
      </c>
      <c r="I1373" s="1">
        <v>26635229289</v>
      </c>
      <c r="J1373" s="1" t="s">
        <v>112</v>
      </c>
      <c r="K1373" s="1" t="s">
        <v>32</v>
      </c>
      <c r="L1373" s="1">
        <v>100</v>
      </c>
    </row>
    <row r="1374" spans="1:12" ht="30" x14ac:dyDescent="0.25">
      <c r="A1374" s="1" t="s">
        <v>1851</v>
      </c>
      <c r="B1374" s="2" t="s">
        <v>1852</v>
      </c>
      <c r="C1374" s="1" t="s">
        <v>28</v>
      </c>
      <c r="D1374" s="1" t="str">
        <f t="shared" si="21"/>
        <v>http://sharik.ru/production/prod/detail_prmid_dta26379.html</v>
      </c>
      <c r="E1374" s="1">
        <v>1</v>
      </c>
      <c r="F1374" s="1" t="s">
        <v>29</v>
      </c>
      <c r="G1374" s="1">
        <v>104.34</v>
      </c>
      <c r="H1374" s="1" t="s">
        <v>229</v>
      </c>
      <c r="I1374" s="1">
        <v>26635229296</v>
      </c>
      <c r="J1374" s="1" t="s">
        <v>64</v>
      </c>
      <c r="K1374" s="1" t="s">
        <v>32</v>
      </c>
      <c r="L1374" s="1">
        <v>100</v>
      </c>
    </row>
    <row r="1375" spans="1:12" ht="30" x14ac:dyDescent="0.25">
      <c r="A1375" s="1" t="s">
        <v>1853</v>
      </c>
      <c r="B1375" s="2" t="s">
        <v>1854</v>
      </c>
      <c r="C1375" s="1" t="s">
        <v>28</v>
      </c>
      <c r="D1375" s="1" t="str">
        <f t="shared" si="21"/>
        <v>http://sharik.ru/production/prod/detail_prmid_dta31595.html</v>
      </c>
      <c r="E1375" s="1">
        <v>1</v>
      </c>
      <c r="F1375" s="1" t="s">
        <v>29</v>
      </c>
      <c r="G1375" s="1">
        <v>104.34</v>
      </c>
      <c r="H1375" s="1" t="s">
        <v>30</v>
      </c>
      <c r="I1375" s="1">
        <v>26635247634</v>
      </c>
      <c r="J1375" s="1"/>
    </row>
    <row r="1376" spans="1:12" x14ac:dyDescent="0.25">
      <c r="A1376" s="1"/>
      <c r="B1376" s="1"/>
      <c r="C1376" s="1"/>
      <c r="D1376" s="1" t="str">
        <f t="shared" si="21"/>
        <v/>
      </c>
      <c r="E1376" s="1"/>
      <c r="F1376" s="1"/>
      <c r="G1376" s="1"/>
      <c r="H1376" s="1"/>
      <c r="I1376" s="1"/>
      <c r="J1376" s="1"/>
      <c r="K1376" s="1" t="s">
        <v>32</v>
      </c>
      <c r="L1376" s="1">
        <v>100</v>
      </c>
    </row>
    <row r="1377" spans="1:12" ht="30" x14ac:dyDescent="0.25">
      <c r="A1377" s="1" t="s">
        <v>1855</v>
      </c>
      <c r="B1377" s="2" t="s">
        <v>1856</v>
      </c>
      <c r="C1377" s="1" t="s">
        <v>28</v>
      </c>
      <c r="D1377" s="1" t="str">
        <f t="shared" si="21"/>
        <v>http://sharik.ru/production/prod/detail_prmid_dta39487.html</v>
      </c>
      <c r="E1377" s="1">
        <v>1</v>
      </c>
      <c r="F1377" s="1" t="s">
        <v>29</v>
      </c>
      <c r="G1377" s="1">
        <v>133.06</v>
      </c>
      <c r="H1377" s="1" t="s">
        <v>30</v>
      </c>
      <c r="I1377" s="1">
        <v>26635247627</v>
      </c>
      <c r="J1377" s="1" t="s">
        <v>1448</v>
      </c>
    </row>
    <row r="1378" spans="1:12" x14ac:dyDescent="0.25">
      <c r="A1378" s="1"/>
      <c r="B1378" s="1"/>
      <c r="C1378" s="1"/>
      <c r="D1378" s="1" t="str">
        <f t="shared" si="21"/>
        <v/>
      </c>
      <c r="E1378" s="1"/>
      <c r="F1378" s="1"/>
      <c r="G1378" s="1"/>
      <c r="H1378" s="1"/>
      <c r="I1378" s="1"/>
      <c r="J1378" s="1"/>
      <c r="K1378" s="1" t="s">
        <v>32</v>
      </c>
      <c r="L1378" s="1">
        <v>100</v>
      </c>
    </row>
    <row r="1379" spans="1:12" ht="30" x14ac:dyDescent="0.25">
      <c r="A1379" s="1" t="s">
        <v>1857</v>
      </c>
      <c r="B1379" s="2" t="s">
        <v>1858</v>
      </c>
      <c r="C1379" s="1" t="s">
        <v>28</v>
      </c>
      <c r="D1379" s="1" t="str">
        <f t="shared" si="21"/>
        <v>http://sharik.ru/production/prod/detail_prmid_dta26373.html</v>
      </c>
      <c r="E1379" s="1">
        <v>1</v>
      </c>
      <c r="F1379" s="1" t="s">
        <v>29</v>
      </c>
      <c r="G1379" s="1">
        <v>104.34</v>
      </c>
      <c r="H1379" s="1" t="s">
        <v>229</v>
      </c>
      <c r="I1379" s="1">
        <v>13051003456</v>
      </c>
      <c r="J1379" s="1" t="s">
        <v>86</v>
      </c>
      <c r="K1379" s="1" t="s">
        <v>32</v>
      </c>
      <c r="L1379" s="1">
        <v>100</v>
      </c>
    </row>
    <row r="1380" spans="1:12" ht="30" x14ac:dyDescent="0.25">
      <c r="A1380" s="1" t="s">
        <v>1859</v>
      </c>
      <c r="B1380" s="2" t="s">
        <v>1860</v>
      </c>
      <c r="C1380" s="1" t="s">
        <v>28</v>
      </c>
      <c r="D1380" s="1" t="str">
        <f t="shared" si="21"/>
        <v>http://sharik.ru/production/prod/detail_prmid_dta26372.html</v>
      </c>
      <c r="E1380" s="1">
        <v>1</v>
      </c>
      <c r="F1380" s="1" t="s">
        <v>29</v>
      </c>
      <c r="G1380" s="1">
        <v>104.34</v>
      </c>
      <c r="H1380" s="1" t="s">
        <v>229</v>
      </c>
      <c r="I1380" s="1">
        <v>13051003463</v>
      </c>
      <c r="J1380" s="1" t="s">
        <v>86</v>
      </c>
      <c r="K1380" s="1" t="s">
        <v>32</v>
      </c>
      <c r="L1380" s="1">
        <v>100</v>
      </c>
    </row>
    <row r="1381" spans="1:12" ht="30" x14ac:dyDescent="0.25">
      <c r="A1381" s="1" t="s">
        <v>1861</v>
      </c>
      <c r="B1381" s="2" t="s">
        <v>1862</v>
      </c>
      <c r="C1381" s="1" t="s">
        <v>28</v>
      </c>
      <c r="D1381" s="1" t="str">
        <f t="shared" si="21"/>
        <v>http://sharik.ru/production/prod/detail_prmid_dta26375.html</v>
      </c>
      <c r="E1381" s="1">
        <v>1</v>
      </c>
      <c r="F1381" s="1" t="s">
        <v>29</v>
      </c>
      <c r="G1381" s="1">
        <v>104.34</v>
      </c>
      <c r="H1381" s="1" t="s">
        <v>229</v>
      </c>
      <c r="I1381" s="1">
        <v>26635229241</v>
      </c>
      <c r="J1381" s="1" t="s">
        <v>58</v>
      </c>
      <c r="K1381" s="1" t="s">
        <v>32</v>
      </c>
      <c r="L1381" s="1">
        <v>100</v>
      </c>
    </row>
    <row r="1382" spans="1:12" ht="30" x14ac:dyDescent="0.25">
      <c r="A1382" s="1" t="s">
        <v>1863</v>
      </c>
      <c r="B1382" s="2" t="s">
        <v>1864</v>
      </c>
      <c r="C1382" s="1" t="s">
        <v>28</v>
      </c>
      <c r="D1382" s="1" t="str">
        <f t="shared" si="21"/>
        <v>http://sharik.ru/production/prod/detail_prmid_dta40720.html</v>
      </c>
      <c r="E1382" s="1">
        <v>1</v>
      </c>
      <c r="F1382" s="1" t="s">
        <v>29</v>
      </c>
      <c r="G1382" s="1">
        <v>133.06</v>
      </c>
      <c r="H1382" s="1" t="s">
        <v>30</v>
      </c>
      <c r="I1382" s="1">
        <v>13051001506</v>
      </c>
      <c r="J1382" s="1" t="s">
        <v>105</v>
      </c>
    </row>
    <row r="1383" spans="1:12" x14ac:dyDescent="0.25">
      <c r="A1383" s="1"/>
      <c r="B1383" s="1"/>
      <c r="C1383" s="1"/>
      <c r="D1383" s="1" t="str">
        <f t="shared" si="21"/>
        <v/>
      </c>
      <c r="E1383" s="1"/>
      <c r="F1383" s="1"/>
      <c r="G1383" s="1"/>
      <c r="H1383" s="1"/>
      <c r="I1383" s="1"/>
      <c r="J1383" s="1"/>
      <c r="K1383" s="1" t="s">
        <v>32</v>
      </c>
      <c r="L1383" s="1">
        <v>100</v>
      </c>
    </row>
    <row r="1384" spans="1:12" ht="30" x14ac:dyDescent="0.25">
      <c r="A1384" s="1" t="s">
        <v>1865</v>
      </c>
      <c r="B1384" s="2" t="s">
        <v>1866</v>
      </c>
      <c r="C1384" s="1" t="s">
        <v>28</v>
      </c>
      <c r="D1384" s="1" t="str">
        <f t="shared" si="21"/>
        <v>http://sharik.ru/production/prod/detail_prmid_dta26376.html</v>
      </c>
      <c r="E1384" s="1">
        <v>1</v>
      </c>
      <c r="F1384" s="1" t="s">
        <v>29</v>
      </c>
      <c r="G1384" s="1">
        <v>104.34</v>
      </c>
      <c r="H1384" s="1" t="s">
        <v>229</v>
      </c>
      <c r="I1384" s="1">
        <v>26635229258</v>
      </c>
      <c r="J1384" s="1" t="s">
        <v>117</v>
      </c>
      <c r="K1384" s="1" t="s">
        <v>32</v>
      </c>
      <c r="L1384" s="1">
        <v>100</v>
      </c>
    </row>
    <row r="1385" spans="1:12" ht="30" x14ac:dyDescent="0.25">
      <c r="A1385" s="1" t="s">
        <v>1867</v>
      </c>
      <c r="B1385" s="2" t="s">
        <v>1868</v>
      </c>
      <c r="C1385" s="1" t="s">
        <v>28</v>
      </c>
      <c r="D1385" s="1" t="str">
        <f t="shared" si="21"/>
        <v>http://sharik.ru/production/prod/detail_prmid_dta26374.html</v>
      </c>
      <c r="E1385" s="1">
        <v>1</v>
      </c>
      <c r="F1385" s="1" t="s">
        <v>29</v>
      </c>
      <c r="G1385" s="1">
        <v>104.34</v>
      </c>
      <c r="H1385" s="1" t="s">
        <v>229</v>
      </c>
      <c r="I1385" s="1">
        <v>26635229210</v>
      </c>
      <c r="J1385" s="1" t="s">
        <v>493</v>
      </c>
      <c r="K1385" s="1" t="s">
        <v>32</v>
      </c>
      <c r="L1385" s="1">
        <v>100</v>
      </c>
    </row>
    <row r="1386" spans="1:12" ht="30" x14ac:dyDescent="0.25">
      <c r="A1386" s="1" t="s">
        <v>1869</v>
      </c>
      <c r="B1386" s="2" t="s">
        <v>1870</v>
      </c>
      <c r="C1386" s="1" t="s">
        <v>28</v>
      </c>
      <c r="D1386" s="1" t="str">
        <f t="shared" si="21"/>
        <v>http://sharik.ru/production/prod/detail_prmid_dta31593.html</v>
      </c>
      <c r="E1386" s="1">
        <v>1</v>
      </c>
      <c r="F1386" s="1" t="s">
        <v>29</v>
      </c>
      <c r="G1386" s="1">
        <v>133.06</v>
      </c>
      <c r="H1386" s="1" t="s">
        <v>30</v>
      </c>
      <c r="I1386" s="1">
        <v>26635247795</v>
      </c>
      <c r="J1386" s="1"/>
    </row>
    <row r="1387" spans="1:12" x14ac:dyDescent="0.25">
      <c r="A1387" s="1"/>
      <c r="B1387" s="1"/>
      <c r="C1387" s="1"/>
      <c r="D1387" s="1" t="str">
        <f t="shared" si="21"/>
        <v/>
      </c>
      <c r="E1387" s="1"/>
      <c r="F1387" s="1"/>
      <c r="G1387" s="1"/>
      <c r="H1387" s="1"/>
      <c r="I1387" s="1"/>
      <c r="J1387" s="1"/>
      <c r="K1387" s="1" t="s">
        <v>32</v>
      </c>
      <c r="L1387" s="1">
        <v>100</v>
      </c>
    </row>
    <row r="1388" spans="1:12" ht="30" x14ac:dyDescent="0.25">
      <c r="A1388" s="1" t="s">
        <v>1871</v>
      </c>
      <c r="B1388" s="2" t="s">
        <v>1872</v>
      </c>
      <c r="C1388" s="1" t="s">
        <v>28</v>
      </c>
      <c r="D1388" s="1" t="str">
        <f t="shared" si="21"/>
        <v>http://sharik.ru/production/prod/detail_prmid_dta31590.html</v>
      </c>
      <c r="E1388" s="1">
        <v>1</v>
      </c>
      <c r="F1388" s="1" t="s">
        <v>29</v>
      </c>
      <c r="G1388" s="1">
        <v>104.34</v>
      </c>
      <c r="H1388" s="1" t="s">
        <v>30</v>
      </c>
      <c r="I1388" s="1">
        <v>26635247702</v>
      </c>
      <c r="J1388" s="1" t="s">
        <v>157</v>
      </c>
    </row>
    <row r="1389" spans="1:12" x14ac:dyDescent="0.25">
      <c r="A1389" s="1"/>
      <c r="B1389" s="1"/>
      <c r="C1389" s="1"/>
      <c r="D1389" s="1" t="str">
        <f t="shared" si="21"/>
        <v/>
      </c>
      <c r="E1389" s="1"/>
      <c r="F1389" s="1"/>
      <c r="G1389" s="1"/>
      <c r="H1389" s="1"/>
      <c r="I1389" s="1"/>
      <c r="J1389" s="1"/>
      <c r="K1389" s="1" t="s">
        <v>32</v>
      </c>
      <c r="L1389" s="1">
        <v>100</v>
      </c>
    </row>
    <row r="1390" spans="1:12" ht="30" x14ac:dyDescent="0.25">
      <c r="A1390" s="1" t="s">
        <v>1873</v>
      </c>
      <c r="B1390" s="2" t="s">
        <v>1874</v>
      </c>
      <c r="C1390" s="1" t="s">
        <v>28</v>
      </c>
      <c r="D1390" s="1" t="str">
        <f t="shared" si="21"/>
        <v>http://sharik.ru/production/prod/detail_prmid_dta51090.html</v>
      </c>
      <c r="E1390" s="1">
        <v>1</v>
      </c>
      <c r="F1390" s="1" t="s">
        <v>29</v>
      </c>
      <c r="G1390" s="1">
        <v>299</v>
      </c>
      <c r="H1390" s="1" t="s">
        <v>54</v>
      </c>
      <c r="I1390" s="1">
        <v>26635339872</v>
      </c>
      <c r="J1390" s="1" t="s">
        <v>434</v>
      </c>
      <c r="K1390" s="1" t="s">
        <v>32</v>
      </c>
      <c r="L1390" s="1">
        <v>96</v>
      </c>
    </row>
    <row r="1391" spans="1:12" ht="30" x14ac:dyDescent="0.25">
      <c r="A1391" s="1" t="s">
        <v>1875</v>
      </c>
      <c r="B1391" s="2" t="s">
        <v>1876</v>
      </c>
      <c r="C1391" s="1" t="s">
        <v>28</v>
      </c>
      <c r="D1391" s="1" t="str">
        <f t="shared" si="21"/>
        <v>http://sharik.ru/production/prod/detail_prmid_dta51653.html</v>
      </c>
      <c r="E1391" s="1">
        <v>1</v>
      </c>
      <c r="F1391" s="1" t="s">
        <v>29</v>
      </c>
      <c r="G1391" s="1">
        <v>299</v>
      </c>
      <c r="H1391" s="1" t="s">
        <v>54</v>
      </c>
      <c r="I1391" s="1">
        <v>26635318631</v>
      </c>
      <c r="J1391" s="1" t="s">
        <v>736</v>
      </c>
      <c r="K1391" s="1" t="s">
        <v>32</v>
      </c>
      <c r="L1391" s="1">
        <v>96</v>
      </c>
    </row>
    <row r="1392" spans="1:12" ht="30" x14ac:dyDescent="0.25">
      <c r="A1392" s="1" t="s">
        <v>1877</v>
      </c>
      <c r="B1392" s="2" t="s">
        <v>1878</v>
      </c>
      <c r="C1392" s="1" t="s">
        <v>28</v>
      </c>
      <c r="D1392" s="1" t="str">
        <f t="shared" si="21"/>
        <v>http://sharik.ru/production/prod/detail_prmid_dta13567.html</v>
      </c>
      <c r="E1392" s="1">
        <v>1</v>
      </c>
      <c r="F1392" s="1" t="s">
        <v>29</v>
      </c>
      <c r="G1392" s="1">
        <v>230</v>
      </c>
      <c r="H1392" s="1" t="s">
        <v>30</v>
      </c>
      <c r="I1392" s="1">
        <v>26635075855</v>
      </c>
      <c r="J1392" s="1" t="s">
        <v>736</v>
      </c>
      <c r="K1392" s="1" t="s">
        <v>32</v>
      </c>
      <c r="L1392" s="1">
        <v>100</v>
      </c>
    </row>
    <row r="1393" spans="1:12" ht="30" x14ac:dyDescent="0.25">
      <c r="A1393" s="1" t="s">
        <v>1879</v>
      </c>
      <c r="B1393" s="2" t="s">
        <v>1880</v>
      </c>
      <c r="C1393" s="1" t="s">
        <v>28</v>
      </c>
      <c r="D1393" s="1" t="str">
        <f t="shared" si="21"/>
        <v>http://sharik.ru/production/prod/detail_prmid_dta50916.html</v>
      </c>
      <c r="E1393" s="1">
        <v>1</v>
      </c>
      <c r="F1393" s="1" t="s">
        <v>29</v>
      </c>
      <c r="G1393" s="1">
        <v>156.75</v>
      </c>
      <c r="H1393" s="1" t="s">
        <v>54</v>
      </c>
      <c r="I1393" s="1">
        <v>26635235723</v>
      </c>
      <c r="J1393" s="1"/>
      <c r="K1393" s="1" t="s">
        <v>32</v>
      </c>
      <c r="L1393" s="1">
        <v>100</v>
      </c>
    </row>
    <row r="1394" spans="1:12" ht="30" x14ac:dyDescent="0.25">
      <c r="A1394" s="1" t="s">
        <v>1881</v>
      </c>
      <c r="B1394" s="2" t="s">
        <v>1882</v>
      </c>
      <c r="C1394" s="1" t="s">
        <v>28</v>
      </c>
      <c r="D1394" s="1" t="str">
        <f t="shared" si="21"/>
        <v>http://sharik.ru/production/prod/detail_prmid_dta38116.html</v>
      </c>
      <c r="E1394" s="1">
        <v>1</v>
      </c>
      <c r="F1394" s="1" t="s">
        <v>29</v>
      </c>
      <c r="G1394" s="1">
        <v>94.05</v>
      </c>
      <c r="H1394" s="1" t="s">
        <v>30</v>
      </c>
      <c r="I1394" s="1">
        <v>26635251266</v>
      </c>
      <c r="J1394" s="1" t="s">
        <v>365</v>
      </c>
      <c r="K1394" s="1" t="s">
        <v>32</v>
      </c>
      <c r="L1394" s="1">
        <v>100</v>
      </c>
    </row>
    <row r="1395" spans="1:12" ht="30" x14ac:dyDescent="0.25">
      <c r="A1395" s="1" t="s">
        <v>1883</v>
      </c>
      <c r="B1395" s="2" t="s">
        <v>1884</v>
      </c>
      <c r="C1395" s="1" t="s">
        <v>28</v>
      </c>
      <c r="D1395" s="1" t="str">
        <f t="shared" si="21"/>
        <v>http://sharik.ru/production/prod/detail_prmid_dta50917.html</v>
      </c>
      <c r="E1395" s="1">
        <v>1</v>
      </c>
      <c r="F1395" s="1" t="s">
        <v>29</v>
      </c>
      <c r="G1395" s="1">
        <v>156.75</v>
      </c>
      <c r="H1395" s="1" t="s">
        <v>54</v>
      </c>
      <c r="I1395" s="1">
        <v>26635235716</v>
      </c>
      <c r="J1395" s="1" t="s">
        <v>335</v>
      </c>
      <c r="K1395" s="1" t="s">
        <v>32</v>
      </c>
      <c r="L1395" s="1">
        <v>100</v>
      </c>
    </row>
    <row r="1396" spans="1:12" ht="30" x14ac:dyDescent="0.25">
      <c r="A1396" s="1" t="s">
        <v>1885</v>
      </c>
      <c r="B1396" s="2" t="s">
        <v>1886</v>
      </c>
      <c r="C1396" s="1" t="s">
        <v>28</v>
      </c>
      <c r="D1396" s="1" t="str">
        <f t="shared" si="21"/>
        <v>http://sharik.ru/production/prod/detail_prmid_dta38117.html</v>
      </c>
      <c r="E1396" s="1">
        <v>1</v>
      </c>
      <c r="F1396" s="1" t="s">
        <v>29</v>
      </c>
      <c r="G1396" s="1">
        <v>313.5</v>
      </c>
      <c r="H1396" s="1" t="s">
        <v>30</v>
      </c>
      <c r="I1396" s="1">
        <v>26635268257</v>
      </c>
      <c r="J1396" s="1" t="s">
        <v>112</v>
      </c>
      <c r="K1396" s="1" t="s">
        <v>32</v>
      </c>
      <c r="L1396" s="1">
        <v>100</v>
      </c>
    </row>
    <row r="1397" spans="1:12" ht="30" x14ac:dyDescent="0.25">
      <c r="A1397" s="1" t="s">
        <v>1887</v>
      </c>
      <c r="B1397" s="2" t="s">
        <v>1888</v>
      </c>
      <c r="C1397" s="1" t="s">
        <v>28</v>
      </c>
      <c r="D1397" s="1" t="str">
        <f t="shared" si="21"/>
        <v>http://sharik.ru/production/prod/detail_prmid_dta50918.html</v>
      </c>
      <c r="E1397" s="1">
        <v>1</v>
      </c>
      <c r="F1397" s="1" t="s">
        <v>29</v>
      </c>
      <c r="G1397" s="1">
        <v>156.75</v>
      </c>
      <c r="H1397" s="1" t="s">
        <v>54</v>
      </c>
      <c r="I1397" s="1">
        <v>26635247207</v>
      </c>
      <c r="J1397" s="1"/>
      <c r="K1397" s="1" t="s">
        <v>32</v>
      </c>
      <c r="L1397" s="1">
        <v>100</v>
      </c>
    </row>
    <row r="1398" spans="1:12" ht="30" x14ac:dyDescent="0.25">
      <c r="A1398" s="1" t="s">
        <v>1889</v>
      </c>
      <c r="B1398" s="2" t="s">
        <v>1890</v>
      </c>
      <c r="C1398" s="1" t="s">
        <v>28</v>
      </c>
      <c r="D1398" s="1" t="str">
        <f t="shared" si="21"/>
        <v>http://sharik.ru/production/prod/detail_prmid_dta38115.html</v>
      </c>
      <c r="E1398" s="1">
        <v>1</v>
      </c>
      <c r="F1398" s="1" t="s">
        <v>29</v>
      </c>
      <c r="G1398" s="1">
        <v>94.05</v>
      </c>
      <c r="H1398" s="1" t="s">
        <v>30</v>
      </c>
      <c r="I1398" s="1">
        <v>26635251259</v>
      </c>
      <c r="J1398" s="1" t="s">
        <v>365</v>
      </c>
      <c r="K1398" s="1" t="s">
        <v>32</v>
      </c>
      <c r="L1398" s="1">
        <v>100</v>
      </c>
    </row>
    <row r="1399" spans="1:12" ht="30" x14ac:dyDescent="0.25">
      <c r="A1399" s="1" t="s">
        <v>1891</v>
      </c>
      <c r="B1399" s="2" t="s">
        <v>1892</v>
      </c>
      <c r="C1399" s="1" t="s">
        <v>28</v>
      </c>
      <c r="D1399" s="1" t="str">
        <f t="shared" si="21"/>
        <v>http://sharik.ru/production/prod/detail_prmid_dta13568.html</v>
      </c>
      <c r="E1399" s="1">
        <v>1</v>
      </c>
      <c r="F1399" s="1" t="s">
        <v>29</v>
      </c>
      <c r="G1399" s="1">
        <v>335</v>
      </c>
      <c r="H1399" s="1" t="s">
        <v>30</v>
      </c>
      <c r="I1399" s="1">
        <v>26635083331</v>
      </c>
      <c r="J1399" s="1" t="s">
        <v>58</v>
      </c>
      <c r="K1399" s="1" t="s">
        <v>32</v>
      </c>
      <c r="L1399" s="1">
        <v>50</v>
      </c>
    </row>
    <row r="1400" spans="1:12" ht="30" x14ac:dyDescent="0.25">
      <c r="A1400" s="1" t="s">
        <v>1893</v>
      </c>
      <c r="B1400" s="2" t="s">
        <v>1894</v>
      </c>
      <c r="C1400" s="1" t="s">
        <v>28</v>
      </c>
      <c r="D1400" s="1" t="str">
        <f t="shared" si="21"/>
        <v>http://sharik.ru/production/prod/detail_prmid_dta41230.html</v>
      </c>
      <c r="E1400" s="1">
        <v>1</v>
      </c>
      <c r="F1400" s="1" t="s">
        <v>29</v>
      </c>
      <c r="G1400" s="1">
        <v>445.98</v>
      </c>
      <c r="H1400" s="1" t="s">
        <v>30</v>
      </c>
      <c r="I1400" s="1">
        <v>26635275255</v>
      </c>
      <c r="J1400" s="1"/>
      <c r="K1400" s="1" t="s">
        <v>32</v>
      </c>
      <c r="L1400" s="1">
        <v>50</v>
      </c>
    </row>
    <row r="1401" spans="1:12" ht="30" x14ac:dyDescent="0.25">
      <c r="A1401" s="1" t="s">
        <v>1895</v>
      </c>
      <c r="B1401" s="2" t="s">
        <v>1896</v>
      </c>
      <c r="C1401" s="1" t="s">
        <v>28</v>
      </c>
      <c r="D1401" s="1" t="str">
        <f t="shared" si="21"/>
        <v>http://sharik.ru/production/prod/detail_prmid_dta16198.html</v>
      </c>
      <c r="E1401" s="1">
        <v>1</v>
      </c>
      <c r="F1401" s="1" t="s">
        <v>29</v>
      </c>
      <c r="G1401" s="1">
        <v>383.47</v>
      </c>
      <c r="H1401" s="1" t="s">
        <v>30</v>
      </c>
      <c r="I1401" s="1">
        <v>26635142069</v>
      </c>
      <c r="J1401" s="1" t="s">
        <v>67</v>
      </c>
      <c r="K1401" s="1" t="s">
        <v>32</v>
      </c>
      <c r="L1401" s="1">
        <v>50</v>
      </c>
    </row>
    <row r="1402" spans="1:12" ht="30" x14ac:dyDescent="0.25">
      <c r="A1402" s="1" t="s">
        <v>1897</v>
      </c>
      <c r="B1402" s="2" t="s">
        <v>1898</v>
      </c>
      <c r="C1402" s="1" t="s">
        <v>28</v>
      </c>
      <c r="D1402" s="1" t="str">
        <f t="shared" si="21"/>
        <v>http://sharik.ru/production/prod/detail_prmid_dta40722.html</v>
      </c>
      <c r="E1402" s="1">
        <v>1</v>
      </c>
      <c r="F1402" s="1" t="s">
        <v>29</v>
      </c>
      <c r="G1402" s="1">
        <v>445.98</v>
      </c>
      <c r="H1402" s="1" t="s">
        <v>30</v>
      </c>
      <c r="I1402" s="1">
        <v>26635255257</v>
      </c>
      <c r="J1402" s="1" t="s">
        <v>67</v>
      </c>
      <c r="K1402" s="1" t="s">
        <v>32</v>
      </c>
      <c r="L1402" s="1">
        <v>50</v>
      </c>
    </row>
    <row r="1403" spans="1:12" ht="30" x14ac:dyDescent="0.25">
      <c r="A1403" s="1" t="s">
        <v>1899</v>
      </c>
      <c r="B1403" s="2" t="s">
        <v>1900</v>
      </c>
      <c r="C1403" s="1" t="s">
        <v>28</v>
      </c>
      <c r="D1403" s="1" t="str">
        <f t="shared" si="21"/>
        <v>http://sharik.ru/production/prod/detail_prmid_dta43334.html</v>
      </c>
      <c r="E1403" s="1">
        <v>1</v>
      </c>
      <c r="F1403" s="1" t="s">
        <v>29</v>
      </c>
      <c r="G1403" s="1">
        <v>383.47</v>
      </c>
      <c r="H1403" s="1" t="s">
        <v>30</v>
      </c>
      <c r="I1403" s="1">
        <v>26635293563</v>
      </c>
      <c r="J1403" s="1" t="s">
        <v>100</v>
      </c>
      <c r="K1403" s="1" t="s">
        <v>32</v>
      </c>
      <c r="L1403" s="1">
        <v>100</v>
      </c>
    </row>
    <row r="1404" spans="1:12" ht="30" x14ac:dyDescent="0.25">
      <c r="A1404" s="1" t="s">
        <v>1901</v>
      </c>
      <c r="B1404" s="2" t="s">
        <v>1902</v>
      </c>
      <c r="C1404" s="1" t="s">
        <v>28</v>
      </c>
      <c r="D1404" s="1" t="str">
        <f t="shared" si="21"/>
        <v>http://sharik.ru/production/prod/detail_prmid_dta43335.html</v>
      </c>
      <c r="E1404" s="1">
        <v>1</v>
      </c>
      <c r="F1404" s="1" t="s">
        <v>29</v>
      </c>
      <c r="G1404" s="1">
        <v>383.47</v>
      </c>
      <c r="H1404" s="1" t="s">
        <v>30</v>
      </c>
      <c r="I1404" s="1">
        <v>26635293594</v>
      </c>
      <c r="J1404" s="1" t="s">
        <v>100</v>
      </c>
      <c r="K1404" s="1" t="s">
        <v>32</v>
      </c>
      <c r="L1404" s="1">
        <v>100</v>
      </c>
    </row>
    <row r="1405" spans="1:12" ht="30" x14ac:dyDescent="0.25">
      <c r="A1405" s="1" t="s">
        <v>1903</v>
      </c>
      <c r="B1405" s="2" t="s">
        <v>1904</v>
      </c>
      <c r="C1405" s="1" t="s">
        <v>28</v>
      </c>
      <c r="D1405" s="1" t="str">
        <f t="shared" si="21"/>
        <v>http://sharik.ru/production/prod/detail_prmid_dta43332.html</v>
      </c>
      <c r="E1405" s="1">
        <v>1</v>
      </c>
      <c r="F1405" s="1" t="s">
        <v>29</v>
      </c>
      <c r="G1405" s="1">
        <v>383.47</v>
      </c>
      <c r="H1405" s="1" t="s">
        <v>30</v>
      </c>
      <c r="I1405" s="1">
        <v>26635293549</v>
      </c>
      <c r="J1405" s="1" t="s">
        <v>100</v>
      </c>
      <c r="K1405" s="1" t="s">
        <v>32</v>
      </c>
      <c r="L1405" s="1">
        <v>100</v>
      </c>
    </row>
    <row r="1406" spans="1:12" ht="30" x14ac:dyDescent="0.25">
      <c r="A1406" s="1" t="s">
        <v>1905</v>
      </c>
      <c r="B1406" s="2" t="s">
        <v>1906</v>
      </c>
      <c r="C1406" s="1" t="s">
        <v>28</v>
      </c>
      <c r="D1406" s="1" t="str">
        <f t="shared" si="21"/>
        <v>http://sharik.ru/production/prod/detail_prmid_dta43333.html</v>
      </c>
      <c r="E1406" s="1">
        <v>1</v>
      </c>
      <c r="F1406" s="1" t="s">
        <v>29</v>
      </c>
      <c r="G1406" s="1">
        <v>383.47</v>
      </c>
      <c r="H1406" s="1" t="s">
        <v>30</v>
      </c>
      <c r="I1406" s="1">
        <v>26635293556</v>
      </c>
      <c r="J1406" s="1" t="s">
        <v>100</v>
      </c>
      <c r="K1406" s="1" t="s">
        <v>32</v>
      </c>
      <c r="L1406" s="1">
        <v>100</v>
      </c>
    </row>
    <row r="1407" spans="1:12" ht="30" x14ac:dyDescent="0.25">
      <c r="A1407" s="1" t="s">
        <v>1907</v>
      </c>
      <c r="B1407" s="2" t="s">
        <v>1908</v>
      </c>
      <c r="C1407" s="1" t="s">
        <v>28</v>
      </c>
      <c r="D1407" s="1" t="str">
        <f t="shared" si="21"/>
        <v>http://sharik.ru/production/prod/detail_prmid_dta36420.html</v>
      </c>
      <c r="E1407" s="1">
        <v>1</v>
      </c>
      <c r="F1407" s="1" t="s">
        <v>29</v>
      </c>
      <c r="G1407" s="1">
        <v>383.47</v>
      </c>
      <c r="H1407" s="1" t="s">
        <v>30</v>
      </c>
      <c r="I1407" s="1">
        <v>26635263696</v>
      </c>
      <c r="J1407" s="1" t="s">
        <v>86</v>
      </c>
      <c r="K1407" s="1" t="s">
        <v>32</v>
      </c>
      <c r="L1407" s="1">
        <v>100</v>
      </c>
    </row>
    <row r="1408" spans="1:12" ht="30" x14ac:dyDescent="0.25">
      <c r="A1408" s="1" t="s">
        <v>1909</v>
      </c>
      <c r="B1408" s="2" t="s">
        <v>1910</v>
      </c>
      <c r="C1408" s="1" t="s">
        <v>28</v>
      </c>
      <c r="D1408" s="1" t="str">
        <f t="shared" si="21"/>
        <v>http://sharik.ru/production/prod/detail_prmid_dta36777.html</v>
      </c>
      <c r="E1408" s="1">
        <v>1</v>
      </c>
      <c r="F1408" s="1" t="s">
        <v>29</v>
      </c>
      <c r="G1408" s="1">
        <v>383.47</v>
      </c>
      <c r="H1408" s="1" t="s">
        <v>30</v>
      </c>
      <c r="I1408" s="1">
        <v>26635263702</v>
      </c>
      <c r="J1408" s="1" t="s">
        <v>86</v>
      </c>
      <c r="K1408" s="1" t="s">
        <v>32</v>
      </c>
      <c r="L1408" s="1">
        <v>100</v>
      </c>
    </row>
    <row r="1409" spans="1:12" ht="30" x14ac:dyDescent="0.25">
      <c r="A1409" s="1" t="s">
        <v>1911</v>
      </c>
      <c r="B1409" s="2" t="s">
        <v>1912</v>
      </c>
      <c r="C1409" s="1" t="s">
        <v>28</v>
      </c>
      <c r="D1409" s="1" t="str">
        <f t="shared" si="21"/>
        <v>http://sharik.ru/production/prod/detail_prmid_dta16804.html</v>
      </c>
      <c r="E1409" s="1">
        <v>1</v>
      </c>
      <c r="F1409" s="1" t="s">
        <v>29</v>
      </c>
      <c r="G1409" s="1">
        <v>383.47</v>
      </c>
      <c r="H1409" s="1" t="s">
        <v>160</v>
      </c>
      <c r="I1409" s="1">
        <v>26635145886</v>
      </c>
      <c r="J1409" s="1" t="s">
        <v>305</v>
      </c>
      <c r="K1409" s="1" t="s">
        <v>32</v>
      </c>
      <c r="L1409" s="1">
        <v>50</v>
      </c>
    </row>
    <row r="1410" spans="1:12" ht="30" x14ac:dyDescent="0.25">
      <c r="A1410" s="1" t="s">
        <v>1913</v>
      </c>
      <c r="B1410" s="2" t="s">
        <v>1914</v>
      </c>
      <c r="C1410" s="1" t="s">
        <v>28</v>
      </c>
      <c r="D1410" s="1" t="str">
        <f t="shared" si="21"/>
        <v>http://sharik.ru/production/prod/detail_prmid_dta16606.html</v>
      </c>
      <c r="E1410" s="1">
        <v>1</v>
      </c>
      <c r="F1410" s="1" t="s">
        <v>29</v>
      </c>
      <c r="G1410" s="1">
        <v>476.31</v>
      </c>
      <c r="H1410" s="1" t="s">
        <v>30</v>
      </c>
      <c r="I1410" s="1">
        <v>26635142717</v>
      </c>
      <c r="J1410" s="1" t="s">
        <v>445</v>
      </c>
      <c r="K1410" s="1" t="s">
        <v>32</v>
      </c>
      <c r="L1410" s="1">
        <v>50</v>
      </c>
    </row>
    <row r="1411" spans="1:12" ht="30" x14ac:dyDescent="0.25">
      <c r="A1411" s="1" t="s">
        <v>1915</v>
      </c>
      <c r="B1411" s="2" t="s">
        <v>1916</v>
      </c>
      <c r="C1411" s="1" t="s">
        <v>28</v>
      </c>
      <c r="D1411" s="1" t="str">
        <f t="shared" si="21"/>
        <v>http://sharik.ru/production/prod/detail_prmid_dta16816.html</v>
      </c>
      <c r="E1411" s="1">
        <v>1</v>
      </c>
      <c r="F1411" s="1" t="s">
        <v>29</v>
      </c>
      <c r="G1411" s="1">
        <v>476.31</v>
      </c>
      <c r="H1411" s="1" t="s">
        <v>30</v>
      </c>
      <c r="I1411" s="1">
        <v>26635142694</v>
      </c>
      <c r="J1411" s="1" t="s">
        <v>445</v>
      </c>
      <c r="K1411" s="1" t="s">
        <v>32</v>
      </c>
      <c r="L1411" s="1">
        <v>50</v>
      </c>
    </row>
    <row r="1412" spans="1:12" ht="30" x14ac:dyDescent="0.25">
      <c r="A1412" s="1" t="s">
        <v>1917</v>
      </c>
      <c r="B1412" s="2" t="s">
        <v>1918</v>
      </c>
      <c r="C1412" s="1" t="s">
        <v>28</v>
      </c>
      <c r="D1412" s="1" t="str">
        <f t="shared" si="21"/>
        <v>http://sharik.ru/production/prod/detail_prmid_dta13590.html</v>
      </c>
      <c r="E1412" s="1">
        <v>1</v>
      </c>
      <c r="F1412" s="1" t="s">
        <v>29</v>
      </c>
      <c r="G1412" s="1">
        <v>238.15</v>
      </c>
      <c r="H1412" s="1" t="s">
        <v>160</v>
      </c>
      <c r="I1412" s="1">
        <v>26635080064</v>
      </c>
      <c r="J1412" s="1" t="s">
        <v>434</v>
      </c>
      <c r="K1412" s="1" t="s">
        <v>32</v>
      </c>
      <c r="L1412" s="1">
        <v>50</v>
      </c>
    </row>
    <row r="1413" spans="1:12" ht="30" x14ac:dyDescent="0.25">
      <c r="A1413" s="1" t="s">
        <v>1919</v>
      </c>
      <c r="B1413" s="2" t="s">
        <v>1920</v>
      </c>
      <c r="C1413" s="1" t="s">
        <v>28</v>
      </c>
      <c r="D1413" s="1" t="str">
        <f t="shared" si="21"/>
        <v>http://sharik.ru/production/prod/detail_prmid_dta13573.html</v>
      </c>
      <c r="E1413" s="1">
        <v>1</v>
      </c>
      <c r="F1413" s="1" t="s">
        <v>29</v>
      </c>
      <c r="G1413" s="1">
        <v>476.31</v>
      </c>
      <c r="H1413" s="1" t="s">
        <v>30</v>
      </c>
      <c r="I1413" s="1">
        <v>26635083430</v>
      </c>
      <c r="J1413" s="1" t="s">
        <v>493</v>
      </c>
      <c r="K1413" s="1" t="s">
        <v>32</v>
      </c>
      <c r="L1413" s="1">
        <v>50</v>
      </c>
    </row>
    <row r="1414" spans="1:12" ht="30" x14ac:dyDescent="0.25">
      <c r="A1414" s="1" t="s">
        <v>1921</v>
      </c>
      <c r="B1414" s="2" t="s">
        <v>1922</v>
      </c>
      <c r="C1414" s="1" t="s">
        <v>28</v>
      </c>
      <c r="D1414" s="1" t="str">
        <f t="shared" si="21"/>
        <v>http://sharik.ru/production/prod/detail_prmid_dta13575.html</v>
      </c>
      <c r="E1414" s="1">
        <v>1</v>
      </c>
      <c r="F1414" s="1" t="s">
        <v>29</v>
      </c>
      <c r="G1414" s="1">
        <v>529.76</v>
      </c>
      <c r="H1414" s="1" t="s">
        <v>30</v>
      </c>
      <c r="I1414" s="1">
        <v>26635039109</v>
      </c>
      <c r="J1414" s="1" t="s">
        <v>1923</v>
      </c>
      <c r="K1414" s="1" t="s">
        <v>32</v>
      </c>
      <c r="L1414" s="1">
        <v>50</v>
      </c>
    </row>
    <row r="1415" spans="1:12" ht="30" x14ac:dyDescent="0.25">
      <c r="A1415" s="1" t="s">
        <v>1924</v>
      </c>
      <c r="B1415" s="2" t="s">
        <v>1925</v>
      </c>
      <c r="C1415" s="1" t="s">
        <v>28</v>
      </c>
      <c r="D1415" s="1" t="str">
        <f t="shared" si="21"/>
        <v>http://sharik.ru/production/prod/detail_prmid_dta13577.html</v>
      </c>
      <c r="E1415" s="1">
        <v>1</v>
      </c>
      <c r="F1415" s="1" t="s">
        <v>29</v>
      </c>
      <c r="G1415" s="1">
        <v>554.35</v>
      </c>
      <c r="H1415" s="1" t="s">
        <v>30</v>
      </c>
      <c r="I1415" s="1">
        <v>26635083423</v>
      </c>
      <c r="J1415" s="1" t="s">
        <v>335</v>
      </c>
      <c r="K1415" s="1" t="s">
        <v>32</v>
      </c>
      <c r="L1415" s="1">
        <v>50</v>
      </c>
    </row>
    <row r="1416" spans="1:12" ht="30" x14ac:dyDescent="0.25">
      <c r="A1416" s="1" t="s">
        <v>1926</v>
      </c>
      <c r="B1416" s="2" t="s">
        <v>1927</v>
      </c>
      <c r="C1416" s="1" t="s">
        <v>28</v>
      </c>
      <c r="D1416" s="1" t="str">
        <f t="shared" si="21"/>
        <v>http://sharik.ru/production/prod/detail_prmid_dta13578.html</v>
      </c>
      <c r="E1416" s="1">
        <v>1</v>
      </c>
      <c r="F1416" s="1" t="s">
        <v>29</v>
      </c>
      <c r="G1416" s="1">
        <v>554.35</v>
      </c>
      <c r="H1416" s="1" t="s">
        <v>30</v>
      </c>
      <c r="I1416" s="1">
        <v>26635076623</v>
      </c>
      <c r="J1416" s="1" t="s">
        <v>1284</v>
      </c>
      <c r="K1416" s="1" t="s">
        <v>32</v>
      </c>
      <c r="L1416" s="1">
        <v>50</v>
      </c>
    </row>
    <row r="1417" spans="1:12" ht="30" x14ac:dyDescent="0.25">
      <c r="A1417" s="1" t="s">
        <v>1928</v>
      </c>
      <c r="B1417" s="2" t="s">
        <v>1929</v>
      </c>
      <c r="C1417" s="1" t="s">
        <v>28</v>
      </c>
      <c r="D1417" s="1" t="str">
        <f t="shared" si="21"/>
        <v>http://sharik.ru/production/prod/detail_prmid_dta13580.html</v>
      </c>
      <c r="E1417" s="1">
        <v>1</v>
      </c>
      <c r="F1417" s="1" t="s">
        <v>29</v>
      </c>
      <c r="G1417" s="1">
        <v>554.35</v>
      </c>
      <c r="H1417" s="1" t="s">
        <v>30</v>
      </c>
      <c r="I1417" s="1">
        <v>26635083188</v>
      </c>
      <c r="J1417" s="1" t="s">
        <v>86</v>
      </c>
      <c r="K1417" s="1" t="s">
        <v>32</v>
      </c>
      <c r="L1417" s="1">
        <v>50</v>
      </c>
    </row>
    <row r="1418" spans="1:12" ht="30" x14ac:dyDescent="0.25">
      <c r="A1418" s="1" t="s">
        <v>1930</v>
      </c>
      <c r="B1418" s="2" t="s">
        <v>1931</v>
      </c>
      <c r="C1418" s="1" t="s">
        <v>28</v>
      </c>
      <c r="D1418" s="1" t="str">
        <f t="shared" si="21"/>
        <v>http://sharik.ru/production/prod/detail_prmid_dta13581.html</v>
      </c>
      <c r="E1418" s="1">
        <v>1</v>
      </c>
      <c r="F1418" s="1" t="s">
        <v>29</v>
      </c>
      <c r="G1418" s="1">
        <v>554.35</v>
      </c>
      <c r="H1418" s="1" t="s">
        <v>30</v>
      </c>
      <c r="I1418" s="1">
        <v>26635083195</v>
      </c>
      <c r="J1418" s="1" t="s">
        <v>86</v>
      </c>
      <c r="K1418" s="1" t="s">
        <v>32</v>
      </c>
      <c r="L1418" s="1">
        <v>50</v>
      </c>
    </row>
    <row r="1419" spans="1:12" ht="30" x14ac:dyDescent="0.25">
      <c r="A1419" s="1" t="s">
        <v>1932</v>
      </c>
      <c r="B1419" s="2" t="s">
        <v>1933</v>
      </c>
      <c r="C1419" s="1" t="s">
        <v>28</v>
      </c>
      <c r="D1419" s="1" t="str">
        <f t="shared" si="21"/>
        <v>http://sharik.ru/production/prod/detail_prmid_dta30148.html</v>
      </c>
      <c r="E1419" s="1">
        <v>1</v>
      </c>
      <c r="F1419" s="1" t="s">
        <v>29</v>
      </c>
      <c r="G1419" s="1">
        <v>554.35</v>
      </c>
      <c r="H1419" s="1" t="s">
        <v>160</v>
      </c>
      <c r="I1419" s="1">
        <v>26635228893</v>
      </c>
      <c r="J1419" s="1" t="s">
        <v>305</v>
      </c>
      <c r="K1419" s="1" t="s">
        <v>32</v>
      </c>
      <c r="L1419" s="1">
        <v>50</v>
      </c>
    </row>
    <row r="1420" spans="1:12" ht="30" x14ac:dyDescent="0.25">
      <c r="A1420" s="1" t="s">
        <v>1934</v>
      </c>
      <c r="B1420" s="2" t="s">
        <v>1935</v>
      </c>
      <c r="C1420" s="1" t="s">
        <v>28</v>
      </c>
      <c r="D1420" s="1" t="str">
        <f t="shared" si="21"/>
        <v>http://sharik.ru/production/prod/detail_prmid_dta13582.html</v>
      </c>
      <c r="E1420" s="1">
        <v>1</v>
      </c>
      <c r="F1420" s="1" t="s">
        <v>29</v>
      </c>
      <c r="G1420" s="1">
        <v>643.1</v>
      </c>
      <c r="H1420" s="1" t="s">
        <v>160</v>
      </c>
      <c r="I1420" s="1">
        <v>26635102254</v>
      </c>
      <c r="J1420" s="1" t="s">
        <v>263</v>
      </c>
      <c r="K1420" s="1" t="s">
        <v>32</v>
      </c>
      <c r="L1420" s="1">
        <v>25</v>
      </c>
    </row>
    <row r="1421" spans="1:12" ht="30" x14ac:dyDescent="0.25">
      <c r="A1421" s="1" t="s">
        <v>1936</v>
      </c>
      <c r="B1421" s="2" t="s">
        <v>1937</v>
      </c>
      <c r="C1421" s="1" t="s">
        <v>28</v>
      </c>
      <c r="D1421" s="1" t="str">
        <f t="shared" si="21"/>
        <v>http://sharik.ru/production/prod/detail_prmid_dta13583.html</v>
      </c>
      <c r="E1421" s="1">
        <v>1</v>
      </c>
      <c r="F1421" s="1" t="s">
        <v>29</v>
      </c>
      <c r="G1421" s="1">
        <v>554.35</v>
      </c>
      <c r="H1421" s="1" t="s">
        <v>30</v>
      </c>
      <c r="I1421" s="1">
        <v>26635083584</v>
      </c>
      <c r="J1421" s="1" t="s">
        <v>493</v>
      </c>
      <c r="K1421" s="1" t="s">
        <v>32</v>
      </c>
      <c r="L1421" s="1">
        <v>50</v>
      </c>
    </row>
    <row r="1422" spans="1:12" ht="30" x14ac:dyDescent="0.25">
      <c r="A1422" s="1" t="s">
        <v>1938</v>
      </c>
      <c r="B1422" s="2" t="s">
        <v>1939</v>
      </c>
      <c r="C1422" s="1" t="s">
        <v>28</v>
      </c>
      <c r="D1422" s="1" t="str">
        <f t="shared" si="21"/>
        <v>http://sharik.ru/production/prod/detail_prmid_dta36421.html</v>
      </c>
      <c r="E1422" s="1">
        <v>1</v>
      </c>
      <c r="F1422" s="1" t="s">
        <v>29</v>
      </c>
      <c r="G1422" s="1">
        <v>554.35</v>
      </c>
      <c r="H1422" s="1" t="s">
        <v>30</v>
      </c>
      <c r="I1422" s="1">
        <v>26635232012</v>
      </c>
      <c r="J1422" s="1"/>
      <c r="K1422" s="1" t="s">
        <v>32</v>
      </c>
      <c r="L1422" s="1">
        <v>50</v>
      </c>
    </row>
    <row r="1423" spans="1:12" ht="30" x14ac:dyDescent="0.25">
      <c r="A1423" s="1" t="s">
        <v>1940</v>
      </c>
      <c r="B1423" s="2" t="s">
        <v>1941</v>
      </c>
      <c r="C1423" s="1" t="s">
        <v>28</v>
      </c>
      <c r="D1423" s="1" t="str">
        <f t="shared" si="21"/>
        <v>http://sharik.ru/production/prod/detail_prmid_dta13587.html</v>
      </c>
      <c r="E1423" s="1">
        <v>1</v>
      </c>
      <c r="F1423" s="1" t="s">
        <v>29</v>
      </c>
      <c r="G1423" s="1">
        <v>643.1</v>
      </c>
      <c r="H1423" s="1" t="s">
        <v>30</v>
      </c>
      <c r="I1423" s="1">
        <v>26635088282</v>
      </c>
      <c r="J1423" s="1" t="s">
        <v>546</v>
      </c>
      <c r="K1423" s="1" t="s">
        <v>32</v>
      </c>
      <c r="L1423" s="1">
        <v>50</v>
      </c>
    </row>
    <row r="1424" spans="1:12" ht="30" x14ac:dyDescent="0.25">
      <c r="A1424" s="1" t="s">
        <v>1942</v>
      </c>
      <c r="B1424" s="2" t="s">
        <v>1943</v>
      </c>
      <c r="C1424" s="1" t="s">
        <v>28</v>
      </c>
      <c r="D1424" s="1" t="str">
        <f t="shared" si="21"/>
        <v>http://sharik.ru/production/prod/detail_prmid_dta32080.html</v>
      </c>
      <c r="E1424" s="1">
        <v>1</v>
      </c>
      <c r="F1424" s="1" t="s">
        <v>29</v>
      </c>
      <c r="G1424" s="1">
        <v>799</v>
      </c>
      <c r="H1424" s="1" t="s">
        <v>30</v>
      </c>
      <c r="I1424" s="1">
        <v>26635234764</v>
      </c>
      <c r="J1424" s="1" t="s">
        <v>133</v>
      </c>
      <c r="K1424" s="1" t="s">
        <v>32</v>
      </c>
      <c r="L1424" s="1">
        <v>50</v>
      </c>
    </row>
    <row r="1425" spans="1:12" ht="30" x14ac:dyDescent="0.25">
      <c r="A1425" s="1" t="s">
        <v>1944</v>
      </c>
      <c r="B1425" s="2" t="s">
        <v>1945</v>
      </c>
      <c r="C1425" s="1" t="s">
        <v>28</v>
      </c>
      <c r="D1425" s="1" t="str">
        <f t="shared" si="21"/>
        <v>http://sharik.ru/production/prod/detail_prmid_dta40721.html</v>
      </c>
      <c r="E1425" s="1">
        <v>1</v>
      </c>
      <c r="F1425" s="1" t="s">
        <v>29</v>
      </c>
      <c r="G1425" s="1">
        <v>799</v>
      </c>
      <c r="H1425" s="1" t="s">
        <v>30</v>
      </c>
      <c r="I1425" s="1">
        <v>26635234788</v>
      </c>
      <c r="J1425" s="1" t="s">
        <v>1946</v>
      </c>
      <c r="K1425" s="1" t="s">
        <v>32</v>
      </c>
      <c r="L1425" s="1">
        <v>50</v>
      </c>
    </row>
    <row r="1426" spans="1:12" ht="30" x14ac:dyDescent="0.25">
      <c r="A1426" s="1" t="s">
        <v>1947</v>
      </c>
      <c r="B1426" s="2" t="s">
        <v>1948</v>
      </c>
      <c r="C1426" s="1" t="s">
        <v>28</v>
      </c>
      <c r="D1426" s="1" t="str">
        <f t="shared" si="21"/>
        <v>http://sharik.ru/production/prod/detail_prmid_dta36776.html</v>
      </c>
      <c r="E1426" s="1">
        <v>1</v>
      </c>
      <c r="F1426" s="1" t="s">
        <v>29</v>
      </c>
      <c r="G1426" s="1">
        <v>799</v>
      </c>
      <c r="H1426" s="1" t="s">
        <v>30</v>
      </c>
      <c r="I1426" s="1">
        <v>26635234795</v>
      </c>
      <c r="J1426" s="1" t="s">
        <v>1137</v>
      </c>
      <c r="K1426" s="1" t="s">
        <v>32</v>
      </c>
      <c r="L1426" s="1">
        <v>50</v>
      </c>
    </row>
    <row r="1427" spans="1:12" ht="30" x14ac:dyDescent="0.25">
      <c r="A1427" s="1" t="s">
        <v>1949</v>
      </c>
      <c r="B1427" s="2" t="s">
        <v>1950</v>
      </c>
      <c r="C1427" s="1" t="s">
        <v>28</v>
      </c>
      <c r="D1427" s="1" t="str">
        <f t="shared" si="21"/>
        <v>http://sharik.ru/production/prod/detail_prmid_dta32081.html</v>
      </c>
      <c r="E1427" s="1">
        <v>1</v>
      </c>
      <c r="F1427" s="1" t="s">
        <v>29</v>
      </c>
      <c r="G1427" s="1">
        <v>799</v>
      </c>
      <c r="H1427" s="1" t="s">
        <v>30</v>
      </c>
      <c r="I1427" s="1">
        <v>26635234818</v>
      </c>
      <c r="J1427" s="1" t="s">
        <v>64</v>
      </c>
      <c r="K1427" s="1" t="s">
        <v>32</v>
      </c>
      <c r="L1427" s="1">
        <v>50</v>
      </c>
    </row>
    <row r="1428" spans="1:12" ht="30" x14ac:dyDescent="0.25">
      <c r="A1428" s="1" t="s">
        <v>1951</v>
      </c>
      <c r="B1428" s="2" t="s">
        <v>1952</v>
      </c>
      <c r="C1428" s="1" t="s">
        <v>28</v>
      </c>
      <c r="D1428" s="1" t="str">
        <f t="shared" si="21"/>
        <v>http://sharik.ru/production/prod/detail_prmid_dta48272.html</v>
      </c>
      <c r="E1428" s="1">
        <v>1</v>
      </c>
      <c r="F1428" s="1" t="s">
        <v>29</v>
      </c>
      <c r="G1428" s="1">
        <v>799</v>
      </c>
      <c r="H1428" s="1" t="s">
        <v>30</v>
      </c>
      <c r="I1428" s="1">
        <v>26635234825</v>
      </c>
      <c r="J1428" s="1" t="s">
        <v>287</v>
      </c>
      <c r="K1428" s="1" t="s">
        <v>32</v>
      </c>
      <c r="L1428" s="1">
        <v>50</v>
      </c>
    </row>
    <row r="1429" spans="1:12" ht="30" x14ac:dyDescent="0.25">
      <c r="A1429" s="1" t="s">
        <v>1953</v>
      </c>
      <c r="B1429" s="2" t="s">
        <v>1954</v>
      </c>
      <c r="C1429" s="1" t="s">
        <v>28</v>
      </c>
      <c r="D1429" s="1" t="str">
        <f t="shared" si="21"/>
        <v>http://sharik.ru/production/prod/detail_prmid_dta41226.html</v>
      </c>
      <c r="E1429" s="1">
        <v>1</v>
      </c>
      <c r="F1429" s="1" t="s">
        <v>29</v>
      </c>
      <c r="G1429" s="1">
        <v>799</v>
      </c>
      <c r="H1429" s="1" t="s">
        <v>30</v>
      </c>
      <c r="I1429" s="1">
        <v>13051469788</v>
      </c>
      <c r="J1429" s="1" t="s">
        <v>1026</v>
      </c>
      <c r="K1429" s="1" t="s">
        <v>32</v>
      </c>
      <c r="L1429" s="1">
        <v>50</v>
      </c>
    </row>
    <row r="1430" spans="1:12" ht="30" x14ac:dyDescent="0.25">
      <c r="A1430" s="1" t="s">
        <v>1955</v>
      </c>
      <c r="B1430" s="2" t="s">
        <v>1956</v>
      </c>
      <c r="C1430" s="1" t="s">
        <v>28</v>
      </c>
      <c r="D1430" s="1" t="str">
        <f t="shared" ref="D1430:D1493" si="22">GetURL(B1430)</f>
        <v>http://sharik.ru/production/prod/detail_prmid_dta46349.html</v>
      </c>
      <c r="E1430" s="1">
        <v>1</v>
      </c>
      <c r="F1430" s="1" t="s">
        <v>29</v>
      </c>
      <c r="G1430" s="1">
        <v>799</v>
      </c>
      <c r="H1430" s="1" t="s">
        <v>30</v>
      </c>
      <c r="I1430" s="1">
        <v>26635316354</v>
      </c>
      <c r="J1430" s="1" t="s">
        <v>72</v>
      </c>
      <c r="K1430" s="1" t="s">
        <v>32</v>
      </c>
      <c r="L1430" s="1">
        <v>25</v>
      </c>
    </row>
    <row r="1431" spans="1:12" ht="30" x14ac:dyDescent="0.25">
      <c r="A1431" s="1" t="s">
        <v>1957</v>
      </c>
      <c r="B1431" s="2" t="s">
        <v>1958</v>
      </c>
      <c r="C1431" s="1" t="s">
        <v>28</v>
      </c>
      <c r="D1431" s="1" t="str">
        <f t="shared" si="22"/>
        <v>http://sharik.ru/production/prod/detail_prmid_dta46348.html</v>
      </c>
      <c r="E1431" s="1">
        <v>1</v>
      </c>
      <c r="F1431" s="1" t="s">
        <v>29</v>
      </c>
      <c r="G1431" s="1">
        <v>799</v>
      </c>
      <c r="H1431" s="1" t="s">
        <v>30</v>
      </c>
      <c r="I1431" s="1">
        <v>13051476571</v>
      </c>
      <c r="J1431" s="1" t="s">
        <v>72</v>
      </c>
      <c r="K1431" s="1" t="s">
        <v>32</v>
      </c>
      <c r="L1431" s="1">
        <v>50</v>
      </c>
    </row>
    <row r="1432" spans="1:12" ht="30" x14ac:dyDescent="0.25">
      <c r="A1432" s="1" t="s">
        <v>1959</v>
      </c>
      <c r="B1432" s="2" t="s">
        <v>1960</v>
      </c>
      <c r="C1432" s="1" t="s">
        <v>28</v>
      </c>
      <c r="D1432" s="1" t="str">
        <f t="shared" si="22"/>
        <v>http://sharik.ru/production/prod/detail_prmid_dta46397.html</v>
      </c>
      <c r="E1432" s="1">
        <v>1</v>
      </c>
      <c r="F1432" s="1" t="s">
        <v>29</v>
      </c>
      <c r="G1432" s="1">
        <v>799</v>
      </c>
      <c r="H1432" s="1" t="s">
        <v>30</v>
      </c>
      <c r="I1432" s="1">
        <v>26635304016</v>
      </c>
      <c r="J1432" s="1" t="s">
        <v>72</v>
      </c>
      <c r="K1432" s="1" t="s">
        <v>32</v>
      </c>
      <c r="L1432" s="1">
        <v>50</v>
      </c>
    </row>
    <row r="1433" spans="1:12" ht="30" x14ac:dyDescent="0.25">
      <c r="A1433" s="1" t="s">
        <v>1961</v>
      </c>
      <c r="B1433" s="2" t="s">
        <v>1962</v>
      </c>
      <c r="C1433" s="1" t="s">
        <v>28</v>
      </c>
      <c r="D1433" s="1" t="str">
        <f t="shared" si="22"/>
        <v>http://sharik.ru/production/prod/detail_prmid_dta36422.html</v>
      </c>
      <c r="E1433" s="1">
        <v>1</v>
      </c>
      <c r="F1433" s="1" t="s">
        <v>29</v>
      </c>
      <c r="G1433" s="1">
        <v>799</v>
      </c>
      <c r="H1433" s="1" t="s">
        <v>30</v>
      </c>
      <c r="I1433" s="1">
        <v>26635234740</v>
      </c>
      <c r="J1433" s="1" t="s">
        <v>1448</v>
      </c>
      <c r="K1433" s="1" t="s">
        <v>32</v>
      </c>
      <c r="L1433" s="1">
        <v>50</v>
      </c>
    </row>
    <row r="1434" spans="1:12" ht="30" x14ac:dyDescent="0.25">
      <c r="A1434" s="1" t="s">
        <v>1963</v>
      </c>
      <c r="B1434" s="2" t="s">
        <v>1964</v>
      </c>
      <c r="C1434" s="1" t="s">
        <v>28</v>
      </c>
      <c r="D1434" s="1" t="str">
        <f t="shared" si="22"/>
        <v>http://sharik.ru/production/prod/detail_prmid_dta40818.html</v>
      </c>
      <c r="E1434" s="1">
        <v>1</v>
      </c>
      <c r="F1434" s="1" t="s">
        <v>29</v>
      </c>
      <c r="G1434" s="1">
        <v>799</v>
      </c>
      <c r="H1434" s="1" t="s">
        <v>30</v>
      </c>
      <c r="I1434" s="1">
        <v>13051476595</v>
      </c>
      <c r="J1434" s="1" t="s">
        <v>423</v>
      </c>
      <c r="K1434" s="1" t="s">
        <v>32</v>
      </c>
      <c r="L1434" s="1">
        <v>50</v>
      </c>
    </row>
    <row r="1435" spans="1:12" ht="30" x14ac:dyDescent="0.25">
      <c r="A1435" s="1" t="s">
        <v>1965</v>
      </c>
      <c r="B1435" s="2" t="s">
        <v>1966</v>
      </c>
      <c r="C1435" s="1" t="s">
        <v>28</v>
      </c>
      <c r="D1435" s="1" t="str">
        <f t="shared" si="22"/>
        <v>http://sharik.ru/production/prod/detail_prmid_dta41224.html</v>
      </c>
      <c r="E1435" s="1">
        <v>1</v>
      </c>
      <c r="F1435" s="1" t="s">
        <v>29</v>
      </c>
      <c r="G1435" s="1">
        <v>799</v>
      </c>
      <c r="H1435" s="1" t="s">
        <v>30</v>
      </c>
      <c r="I1435" s="1">
        <v>26635279185</v>
      </c>
      <c r="J1435" s="1" t="s">
        <v>105</v>
      </c>
      <c r="K1435" s="1" t="s">
        <v>32</v>
      </c>
      <c r="L1435" s="1">
        <v>50</v>
      </c>
    </row>
    <row r="1436" spans="1:12" ht="30" x14ac:dyDescent="0.25">
      <c r="A1436" s="1" t="s">
        <v>1967</v>
      </c>
      <c r="B1436" s="2" t="s">
        <v>1968</v>
      </c>
      <c r="C1436" s="1" t="s">
        <v>28</v>
      </c>
      <c r="D1436" s="1" t="str">
        <f t="shared" si="22"/>
        <v>http://sharik.ru/production/prod/detail_prmid_dta13594.html</v>
      </c>
      <c r="E1436" s="1">
        <v>1</v>
      </c>
      <c r="F1436" s="1" t="s">
        <v>29</v>
      </c>
      <c r="G1436" s="1">
        <v>883.34</v>
      </c>
      <c r="H1436" s="1" t="s">
        <v>30</v>
      </c>
      <c r="I1436" s="1">
        <v>26635071918</v>
      </c>
      <c r="J1436" s="1" t="s">
        <v>263</v>
      </c>
      <c r="K1436" s="1" t="s">
        <v>32</v>
      </c>
      <c r="L1436" s="1">
        <v>50</v>
      </c>
    </row>
    <row r="1437" spans="1:12" ht="30" x14ac:dyDescent="0.25">
      <c r="A1437" s="1" t="s">
        <v>1969</v>
      </c>
      <c r="B1437" s="2" t="s">
        <v>1970</v>
      </c>
      <c r="C1437" s="1" t="s">
        <v>28</v>
      </c>
      <c r="D1437" s="1" t="str">
        <f t="shared" si="22"/>
        <v>http://sharik.ru/production/prod/detail_prmid_dta41225.html</v>
      </c>
      <c r="E1437" s="1">
        <v>1</v>
      </c>
      <c r="F1437" s="1" t="s">
        <v>29</v>
      </c>
      <c r="G1437" s="1">
        <v>799</v>
      </c>
      <c r="H1437" s="1" t="s">
        <v>30</v>
      </c>
      <c r="I1437" s="1">
        <v>26635283175</v>
      </c>
      <c r="J1437" s="1" t="s">
        <v>708</v>
      </c>
      <c r="K1437" s="1" t="s">
        <v>32</v>
      </c>
      <c r="L1437" s="1">
        <v>50</v>
      </c>
    </row>
    <row r="1438" spans="1:12" ht="30" x14ac:dyDescent="0.25">
      <c r="A1438" s="1" t="s">
        <v>1971</v>
      </c>
      <c r="B1438" s="2" t="s">
        <v>1972</v>
      </c>
      <c r="C1438" s="1" t="s">
        <v>28</v>
      </c>
      <c r="D1438" s="1" t="str">
        <f t="shared" si="22"/>
        <v>http://sharik.ru/production/prod/detail_prmid_dta41227.html</v>
      </c>
      <c r="E1438" s="1">
        <v>1</v>
      </c>
      <c r="F1438" s="1" t="s">
        <v>29</v>
      </c>
      <c r="G1438" s="1">
        <v>799</v>
      </c>
      <c r="H1438" s="1" t="s">
        <v>30</v>
      </c>
      <c r="I1438" s="1">
        <v>13051432829</v>
      </c>
      <c r="J1438" s="1" t="s">
        <v>365</v>
      </c>
      <c r="K1438" s="1" t="s">
        <v>32</v>
      </c>
      <c r="L1438" s="1">
        <v>50</v>
      </c>
    </row>
    <row r="1439" spans="1:12" ht="30" x14ac:dyDescent="0.25">
      <c r="A1439" s="1" t="s">
        <v>1973</v>
      </c>
      <c r="B1439" s="2" t="s">
        <v>1974</v>
      </c>
      <c r="C1439" s="1" t="s">
        <v>28</v>
      </c>
      <c r="D1439" s="1" t="str">
        <f t="shared" si="22"/>
        <v>http://sharik.ru/production/prod/detail_prmid_dta45119.html</v>
      </c>
      <c r="E1439" s="1">
        <v>1</v>
      </c>
      <c r="F1439" s="1" t="s">
        <v>29</v>
      </c>
      <c r="G1439" s="1">
        <v>799</v>
      </c>
      <c r="H1439" s="1" t="s">
        <v>30</v>
      </c>
      <c r="I1439" s="1">
        <v>13051530679</v>
      </c>
      <c r="J1439" s="1" t="s">
        <v>128</v>
      </c>
      <c r="K1439" s="1" t="s">
        <v>32</v>
      </c>
      <c r="L1439" s="1">
        <v>50</v>
      </c>
    </row>
    <row r="1440" spans="1:12" ht="30" x14ac:dyDescent="0.25">
      <c r="A1440" s="1" t="s">
        <v>1975</v>
      </c>
      <c r="B1440" s="2" t="s">
        <v>1976</v>
      </c>
      <c r="C1440" s="1" t="s">
        <v>28</v>
      </c>
      <c r="D1440" s="1" t="str">
        <f t="shared" si="22"/>
        <v>http://sharik.ru/production/prod/detail_prmid_dta35729.html</v>
      </c>
      <c r="E1440" s="1">
        <v>1</v>
      </c>
      <c r="F1440" s="1" t="s">
        <v>29</v>
      </c>
      <c r="G1440" s="1">
        <v>799</v>
      </c>
      <c r="H1440" s="1" t="s">
        <v>30</v>
      </c>
      <c r="I1440" s="1">
        <v>26635234832</v>
      </c>
      <c r="J1440" s="1" t="s">
        <v>157</v>
      </c>
      <c r="K1440" s="1" t="s">
        <v>32</v>
      </c>
      <c r="L1440" s="1">
        <v>50</v>
      </c>
    </row>
    <row r="1441" spans="1:12" ht="30" x14ac:dyDescent="0.25">
      <c r="A1441" s="1" t="s">
        <v>1977</v>
      </c>
      <c r="B1441" s="2" t="s">
        <v>1978</v>
      </c>
      <c r="C1441" s="1" t="s">
        <v>28</v>
      </c>
      <c r="D1441" s="1" t="str">
        <f t="shared" si="22"/>
        <v>http://sharik.ru/production/prod/detail_prmid_dta41228.html</v>
      </c>
      <c r="E1441" s="1">
        <v>1</v>
      </c>
      <c r="F1441" s="1" t="s">
        <v>29</v>
      </c>
      <c r="G1441" s="1">
        <v>799</v>
      </c>
      <c r="H1441" s="1" t="s">
        <v>30</v>
      </c>
      <c r="I1441" s="1">
        <v>13051459772</v>
      </c>
      <c r="J1441" s="1" t="s">
        <v>560</v>
      </c>
      <c r="K1441" s="1" t="s">
        <v>32</v>
      </c>
      <c r="L1441" s="1">
        <v>50</v>
      </c>
    </row>
    <row r="1442" spans="1:12" ht="30" x14ac:dyDescent="0.25">
      <c r="A1442" s="1" t="s">
        <v>1979</v>
      </c>
      <c r="B1442" s="2" t="s">
        <v>1980</v>
      </c>
      <c r="C1442" s="1" t="s">
        <v>28</v>
      </c>
      <c r="D1442" s="1" t="str">
        <f t="shared" si="22"/>
        <v>http://sharik.ru/production/prod/detail_prmid_dta47307.html</v>
      </c>
      <c r="E1442" s="1">
        <v>1</v>
      </c>
      <c r="F1442" s="1" t="s">
        <v>29</v>
      </c>
      <c r="G1442" s="1">
        <v>799</v>
      </c>
      <c r="H1442" s="1" t="s">
        <v>30</v>
      </c>
      <c r="I1442" s="1">
        <v>13051560003</v>
      </c>
      <c r="J1442" s="1" t="s">
        <v>565</v>
      </c>
      <c r="K1442" s="1" t="s">
        <v>32</v>
      </c>
      <c r="L1442" s="1">
        <v>50</v>
      </c>
    </row>
    <row r="1443" spans="1:12" ht="30" x14ac:dyDescent="0.25">
      <c r="A1443" s="1" t="s">
        <v>1981</v>
      </c>
      <c r="B1443" s="2" t="s">
        <v>1982</v>
      </c>
      <c r="C1443" s="1" t="s">
        <v>28</v>
      </c>
      <c r="D1443" s="1" t="str">
        <f t="shared" si="22"/>
        <v>http://sharik.ru/production/prod/detail_prmid_dta31716.html</v>
      </c>
      <c r="E1443" s="1">
        <v>1</v>
      </c>
      <c r="F1443" s="1" t="s">
        <v>29</v>
      </c>
      <c r="G1443" s="1">
        <v>313.5</v>
      </c>
      <c r="H1443" s="1" t="s">
        <v>30</v>
      </c>
      <c r="I1443" s="1">
        <v>80518134718</v>
      </c>
      <c r="J1443" s="1" t="s">
        <v>450</v>
      </c>
      <c r="K1443" s="1" t="s">
        <v>32</v>
      </c>
      <c r="L1443" s="1">
        <v>40</v>
      </c>
    </row>
    <row r="1444" spans="1:12" ht="30" x14ac:dyDescent="0.25">
      <c r="A1444" s="1" t="s">
        <v>1983</v>
      </c>
      <c r="B1444" s="2" t="s">
        <v>1984</v>
      </c>
      <c r="C1444" s="1" t="s">
        <v>28</v>
      </c>
      <c r="D1444" s="1" t="str">
        <f t="shared" si="22"/>
        <v>http://sharik.ru/production/prod/detail_prmid_dta13281.html</v>
      </c>
      <c r="E1444" s="1">
        <v>1</v>
      </c>
      <c r="F1444" s="1" t="s">
        <v>29</v>
      </c>
      <c r="G1444" s="1">
        <v>313.5</v>
      </c>
      <c r="H1444" s="1" t="s">
        <v>30</v>
      </c>
      <c r="I1444" s="1">
        <v>80518137337</v>
      </c>
      <c r="J1444" s="1" t="s">
        <v>450</v>
      </c>
      <c r="K1444" s="1" t="s">
        <v>32</v>
      </c>
      <c r="L1444" s="1">
        <v>40</v>
      </c>
    </row>
    <row r="1445" spans="1:12" ht="30" x14ac:dyDescent="0.25">
      <c r="A1445" s="1" t="s">
        <v>1985</v>
      </c>
      <c r="B1445" s="2" t="s">
        <v>1986</v>
      </c>
      <c r="C1445" s="1" t="s">
        <v>28</v>
      </c>
      <c r="D1445" s="1" t="str">
        <f t="shared" si="22"/>
        <v>http://sharik.ru/production/prod/detail_prmid_dta31726.html</v>
      </c>
      <c r="E1445" s="1">
        <v>1</v>
      </c>
      <c r="F1445" s="1" t="s">
        <v>29</v>
      </c>
      <c r="G1445" s="1">
        <v>313.5</v>
      </c>
      <c r="H1445" s="1" t="s">
        <v>30</v>
      </c>
      <c r="I1445" s="1">
        <v>80518155133</v>
      </c>
      <c r="J1445" s="1" t="s">
        <v>450</v>
      </c>
      <c r="K1445" s="1" t="s">
        <v>32</v>
      </c>
      <c r="L1445" s="1">
        <v>40</v>
      </c>
    </row>
    <row r="1446" spans="1:12" ht="30" x14ac:dyDescent="0.25">
      <c r="A1446" s="1" t="s">
        <v>1987</v>
      </c>
      <c r="B1446" s="2" t="s">
        <v>1988</v>
      </c>
      <c r="C1446" s="1" t="s">
        <v>28</v>
      </c>
      <c r="D1446" s="1" t="str">
        <f t="shared" si="22"/>
        <v>http://sharik.ru/production/prod/detail_prmid_dta20301.html</v>
      </c>
      <c r="E1446" s="1">
        <v>1</v>
      </c>
      <c r="F1446" s="1" t="s">
        <v>29</v>
      </c>
      <c r="G1446" s="1">
        <v>313.5</v>
      </c>
      <c r="H1446" s="1" t="s">
        <v>30</v>
      </c>
      <c r="I1446" s="1">
        <v>80518134800</v>
      </c>
      <c r="J1446" s="1" t="s">
        <v>450</v>
      </c>
      <c r="K1446" s="1" t="s">
        <v>32</v>
      </c>
      <c r="L1446" s="1">
        <v>40</v>
      </c>
    </row>
    <row r="1447" spans="1:12" ht="30" x14ac:dyDescent="0.25">
      <c r="A1447" s="1" t="s">
        <v>1989</v>
      </c>
      <c r="B1447" s="2" t="s">
        <v>1990</v>
      </c>
      <c r="C1447" s="1" t="s">
        <v>28</v>
      </c>
      <c r="D1447" s="1" t="str">
        <f t="shared" si="22"/>
        <v>http://sharik.ru/production/prod/detail_prmid_dta13473.html</v>
      </c>
      <c r="E1447" s="1">
        <v>1</v>
      </c>
      <c r="F1447" s="1" t="s">
        <v>29</v>
      </c>
      <c r="G1447" s="1">
        <v>313.5</v>
      </c>
      <c r="H1447" s="1" t="s">
        <v>30</v>
      </c>
      <c r="I1447" s="1">
        <v>80518137443</v>
      </c>
      <c r="J1447" s="1" t="s">
        <v>450</v>
      </c>
      <c r="K1447" s="1" t="s">
        <v>32</v>
      </c>
      <c r="L1447" s="1">
        <v>40</v>
      </c>
    </row>
    <row r="1448" spans="1:12" ht="30" x14ac:dyDescent="0.25">
      <c r="A1448" s="1" t="s">
        <v>1991</v>
      </c>
      <c r="B1448" s="2" t="s">
        <v>1992</v>
      </c>
      <c r="C1448" s="1" t="s">
        <v>28</v>
      </c>
      <c r="D1448" s="1" t="str">
        <f t="shared" si="22"/>
        <v>http://sharik.ru/production/prod/detail_prmid_dta13555.html</v>
      </c>
      <c r="E1448" s="1">
        <v>1</v>
      </c>
      <c r="F1448" s="1" t="s">
        <v>29</v>
      </c>
      <c r="G1448" s="1">
        <v>84.77</v>
      </c>
      <c r="H1448" s="1" t="s">
        <v>30</v>
      </c>
      <c r="I1448" s="1">
        <v>80518126645</v>
      </c>
      <c r="J1448" s="1" t="s">
        <v>450</v>
      </c>
      <c r="K1448" s="1" t="s">
        <v>32</v>
      </c>
      <c r="L1448" s="1">
        <v>100</v>
      </c>
    </row>
    <row r="1449" spans="1:12" ht="30" x14ac:dyDescent="0.25">
      <c r="A1449" s="1" t="s">
        <v>1993</v>
      </c>
      <c r="B1449" s="2" t="s">
        <v>1994</v>
      </c>
      <c r="C1449" s="1" t="s">
        <v>28</v>
      </c>
      <c r="D1449" s="1" t="str">
        <f t="shared" si="22"/>
        <v>http://sharik.ru/production/prod/detail_prmid_dta16601.html</v>
      </c>
      <c r="E1449" s="1">
        <v>1</v>
      </c>
      <c r="F1449" s="1" t="s">
        <v>29</v>
      </c>
      <c r="G1449" s="1">
        <v>313.5</v>
      </c>
      <c r="H1449" s="1" t="s">
        <v>30</v>
      </c>
      <c r="I1449" s="1">
        <v>80518137047</v>
      </c>
      <c r="J1449" s="1" t="s">
        <v>450</v>
      </c>
      <c r="K1449" s="1" t="s">
        <v>32</v>
      </c>
      <c r="L1449" s="1">
        <v>40</v>
      </c>
    </row>
    <row r="1450" spans="1:12" ht="30" x14ac:dyDescent="0.25">
      <c r="A1450" s="1" t="s">
        <v>1995</v>
      </c>
      <c r="B1450" s="2" t="s">
        <v>1996</v>
      </c>
      <c r="C1450" s="1" t="s">
        <v>28</v>
      </c>
      <c r="D1450" s="1" t="str">
        <f t="shared" si="22"/>
        <v>http://sharik.ru/production/prod/detail_prmid_dta31717.html</v>
      </c>
      <c r="E1450" s="1">
        <v>1</v>
      </c>
      <c r="F1450" s="1" t="s">
        <v>29</v>
      </c>
      <c r="G1450" s="1">
        <v>313.5</v>
      </c>
      <c r="H1450" s="1" t="s">
        <v>30</v>
      </c>
      <c r="I1450" s="1">
        <v>80518134725</v>
      </c>
      <c r="J1450" s="1" t="s">
        <v>450</v>
      </c>
      <c r="K1450" s="1" t="s">
        <v>32</v>
      </c>
      <c r="L1450" s="1">
        <v>40</v>
      </c>
    </row>
    <row r="1451" spans="1:12" ht="30" x14ac:dyDescent="0.25">
      <c r="A1451" s="1" t="s">
        <v>1997</v>
      </c>
      <c r="B1451" s="2" t="s">
        <v>1998</v>
      </c>
      <c r="C1451" s="1" t="s">
        <v>28</v>
      </c>
      <c r="D1451" s="1" t="str">
        <f t="shared" si="22"/>
        <v>http://sharik.ru/production/prod/detail_prmid_dta13282.html</v>
      </c>
      <c r="E1451" s="1">
        <v>1</v>
      </c>
      <c r="F1451" s="1" t="s">
        <v>29</v>
      </c>
      <c r="G1451" s="1">
        <v>313.5</v>
      </c>
      <c r="H1451" s="1" t="s">
        <v>30</v>
      </c>
      <c r="I1451" s="1">
        <v>80518137344</v>
      </c>
      <c r="J1451" s="1" t="s">
        <v>450</v>
      </c>
      <c r="K1451" s="1" t="s">
        <v>32</v>
      </c>
      <c r="L1451" s="1">
        <v>40</v>
      </c>
    </row>
    <row r="1452" spans="1:12" ht="30" x14ac:dyDescent="0.25">
      <c r="A1452" s="1" t="s">
        <v>1999</v>
      </c>
      <c r="B1452" s="2" t="s">
        <v>2000</v>
      </c>
      <c r="C1452" s="1" t="s">
        <v>28</v>
      </c>
      <c r="D1452" s="1" t="str">
        <f t="shared" si="22"/>
        <v>http://sharik.ru/production/prod/detail_prmid_dta31727.html</v>
      </c>
      <c r="E1452" s="1">
        <v>1</v>
      </c>
      <c r="F1452" s="1" t="s">
        <v>29</v>
      </c>
      <c r="G1452" s="1">
        <v>313.5</v>
      </c>
      <c r="H1452" s="1" t="s">
        <v>30</v>
      </c>
      <c r="I1452" s="1">
        <v>80518144267</v>
      </c>
      <c r="J1452" s="1" t="s">
        <v>450</v>
      </c>
      <c r="K1452" s="1" t="s">
        <v>32</v>
      </c>
      <c r="L1452" s="1">
        <v>40</v>
      </c>
    </row>
    <row r="1453" spans="1:12" ht="30" x14ac:dyDescent="0.25">
      <c r="A1453" s="1" t="s">
        <v>2001</v>
      </c>
      <c r="B1453" s="2" t="s">
        <v>2002</v>
      </c>
      <c r="C1453" s="1" t="s">
        <v>28</v>
      </c>
      <c r="D1453" s="1" t="str">
        <f t="shared" si="22"/>
        <v>http://sharik.ru/production/prod/detail_prmid_dta20302.html</v>
      </c>
      <c r="E1453" s="1">
        <v>1</v>
      </c>
      <c r="F1453" s="1" t="s">
        <v>29</v>
      </c>
      <c r="G1453" s="1">
        <v>313.5</v>
      </c>
      <c r="H1453" s="1" t="s">
        <v>30</v>
      </c>
      <c r="I1453" s="1">
        <v>80518134817</v>
      </c>
      <c r="J1453" s="1" t="s">
        <v>450</v>
      </c>
      <c r="K1453" s="1" t="s">
        <v>32</v>
      </c>
      <c r="L1453" s="1">
        <v>40</v>
      </c>
    </row>
    <row r="1454" spans="1:12" ht="30" x14ac:dyDescent="0.25">
      <c r="A1454" s="1" t="s">
        <v>2003</v>
      </c>
      <c r="B1454" s="2" t="s">
        <v>2004</v>
      </c>
      <c r="C1454" s="1" t="s">
        <v>28</v>
      </c>
      <c r="D1454" s="1" t="str">
        <f t="shared" si="22"/>
        <v>http://sharik.ru/production/prod/detail_prmid_dta13283.html</v>
      </c>
      <c r="E1454" s="1">
        <v>1</v>
      </c>
      <c r="F1454" s="1" t="s">
        <v>29</v>
      </c>
      <c r="G1454" s="1">
        <v>313.5</v>
      </c>
      <c r="H1454" s="1" t="s">
        <v>30</v>
      </c>
      <c r="I1454" s="1">
        <v>80518137450</v>
      </c>
      <c r="J1454" s="1" t="s">
        <v>450</v>
      </c>
      <c r="K1454" s="1" t="s">
        <v>32</v>
      </c>
      <c r="L1454" s="1">
        <v>40</v>
      </c>
    </row>
    <row r="1455" spans="1:12" ht="30" x14ac:dyDescent="0.25">
      <c r="A1455" s="1" t="s">
        <v>2005</v>
      </c>
      <c r="B1455" s="2" t="s">
        <v>2006</v>
      </c>
      <c r="C1455" s="1" t="s">
        <v>28</v>
      </c>
      <c r="D1455" s="1" t="str">
        <f t="shared" si="22"/>
        <v>http://sharik.ru/production/prod/detail_prmid_dta50906.html</v>
      </c>
      <c r="E1455" s="1">
        <v>1</v>
      </c>
      <c r="F1455" s="1" t="s">
        <v>29</v>
      </c>
      <c r="G1455" s="1">
        <v>84.94</v>
      </c>
      <c r="H1455" s="1" t="s">
        <v>54</v>
      </c>
      <c r="I1455" s="1">
        <v>48419270928</v>
      </c>
      <c r="J1455" s="1"/>
      <c r="K1455" s="1" t="s">
        <v>32</v>
      </c>
      <c r="L1455" s="1">
        <v>100</v>
      </c>
    </row>
    <row r="1456" spans="1:12" ht="30" x14ac:dyDescent="0.25">
      <c r="A1456" s="1" t="s">
        <v>2007</v>
      </c>
      <c r="B1456" s="2" t="s">
        <v>2008</v>
      </c>
      <c r="C1456" s="1" t="s">
        <v>28</v>
      </c>
      <c r="D1456" s="1" t="str">
        <f t="shared" si="22"/>
        <v>http://sharik.ru/production/prod/detail_prmid_dta16185.html</v>
      </c>
      <c r="E1456" s="1">
        <v>1</v>
      </c>
      <c r="F1456" s="1" t="s">
        <v>29</v>
      </c>
      <c r="G1456" s="1">
        <v>84.77</v>
      </c>
      <c r="H1456" s="1" t="s">
        <v>30</v>
      </c>
      <c r="I1456" s="1">
        <v>80518126669</v>
      </c>
      <c r="J1456" s="1" t="s">
        <v>450</v>
      </c>
      <c r="K1456" s="1" t="s">
        <v>32</v>
      </c>
      <c r="L1456" s="1">
        <v>100</v>
      </c>
    </row>
    <row r="1457" spans="1:12" ht="30" x14ac:dyDescent="0.25">
      <c r="A1457" s="1" t="s">
        <v>2009</v>
      </c>
      <c r="B1457" s="2" t="s">
        <v>2010</v>
      </c>
      <c r="C1457" s="1" t="s">
        <v>28</v>
      </c>
      <c r="D1457" s="1" t="str">
        <f t="shared" si="22"/>
        <v>http://sharik.ru/production/prod/detail_prmid_dta16193.html</v>
      </c>
      <c r="E1457" s="1">
        <v>1</v>
      </c>
      <c r="F1457" s="1" t="s">
        <v>29</v>
      </c>
      <c r="G1457" s="1">
        <v>313.5</v>
      </c>
      <c r="H1457" s="1" t="s">
        <v>30</v>
      </c>
      <c r="I1457" s="1">
        <v>80518137054</v>
      </c>
      <c r="J1457" s="1" t="s">
        <v>450</v>
      </c>
      <c r="K1457" s="1" t="s">
        <v>32</v>
      </c>
      <c r="L1457" s="1">
        <v>40</v>
      </c>
    </row>
    <row r="1458" spans="1:12" ht="30" x14ac:dyDescent="0.25">
      <c r="A1458" s="1" t="s">
        <v>2011</v>
      </c>
      <c r="B1458" s="2" t="s">
        <v>2012</v>
      </c>
      <c r="C1458" s="1" t="s">
        <v>28</v>
      </c>
      <c r="D1458" s="1" t="str">
        <f t="shared" si="22"/>
        <v>http://sharik.ru/production/prod/detail_prmid_dta31718.html</v>
      </c>
      <c r="E1458" s="1">
        <v>1</v>
      </c>
      <c r="F1458" s="1" t="s">
        <v>29</v>
      </c>
      <c r="G1458" s="1">
        <v>313.5</v>
      </c>
      <c r="H1458" s="1" t="s">
        <v>30</v>
      </c>
      <c r="I1458" s="1">
        <v>80518134732</v>
      </c>
      <c r="J1458" s="1" t="s">
        <v>450</v>
      </c>
      <c r="K1458" s="1" t="s">
        <v>32</v>
      </c>
      <c r="L1458" s="1">
        <v>40</v>
      </c>
    </row>
    <row r="1459" spans="1:12" ht="30" x14ac:dyDescent="0.25">
      <c r="A1459" s="1" t="s">
        <v>2013</v>
      </c>
      <c r="B1459" s="2" t="s">
        <v>2014</v>
      </c>
      <c r="C1459" s="1" t="s">
        <v>28</v>
      </c>
      <c r="D1459" s="1" t="str">
        <f t="shared" si="22"/>
        <v>http://sharik.ru/production/prod/detail_prmid_dta13284.html</v>
      </c>
      <c r="E1459" s="1">
        <v>1</v>
      </c>
      <c r="F1459" s="1" t="s">
        <v>29</v>
      </c>
      <c r="G1459" s="1">
        <v>313.5</v>
      </c>
      <c r="H1459" s="1" t="s">
        <v>30</v>
      </c>
      <c r="I1459" s="1">
        <v>80518137351</v>
      </c>
      <c r="J1459" s="1" t="s">
        <v>450</v>
      </c>
      <c r="K1459" s="1" t="s">
        <v>32</v>
      </c>
      <c r="L1459" s="1">
        <v>40</v>
      </c>
    </row>
    <row r="1460" spans="1:12" ht="30" x14ac:dyDescent="0.25">
      <c r="A1460" s="1" t="s">
        <v>2015</v>
      </c>
      <c r="B1460" s="2" t="s">
        <v>2016</v>
      </c>
      <c r="C1460" s="1" t="s">
        <v>28</v>
      </c>
      <c r="D1460" s="1" t="str">
        <f t="shared" si="22"/>
        <v>http://sharik.ru/production/prod/detail_prmid_dta31728.html</v>
      </c>
      <c r="E1460" s="1">
        <v>1</v>
      </c>
      <c r="F1460" s="1" t="s">
        <v>29</v>
      </c>
      <c r="G1460" s="1">
        <v>313.5</v>
      </c>
      <c r="H1460" s="1" t="s">
        <v>30</v>
      </c>
      <c r="I1460" s="1">
        <v>80518144274</v>
      </c>
      <c r="J1460" s="1" t="s">
        <v>450</v>
      </c>
      <c r="K1460" s="1" t="s">
        <v>32</v>
      </c>
      <c r="L1460" s="1">
        <v>40</v>
      </c>
    </row>
    <row r="1461" spans="1:12" ht="30" x14ac:dyDescent="0.25">
      <c r="A1461" s="1" t="s">
        <v>2017</v>
      </c>
      <c r="B1461" s="2" t="s">
        <v>2018</v>
      </c>
      <c r="C1461" s="1" t="s">
        <v>28</v>
      </c>
      <c r="D1461" s="1" t="str">
        <f t="shared" si="22"/>
        <v>http://sharik.ru/production/prod/detail_prmid_dta20303.html</v>
      </c>
      <c r="E1461" s="1">
        <v>1</v>
      </c>
      <c r="F1461" s="1" t="s">
        <v>29</v>
      </c>
      <c r="G1461" s="1">
        <v>313.5</v>
      </c>
      <c r="H1461" s="1" t="s">
        <v>30</v>
      </c>
      <c r="I1461" s="1">
        <v>80518134824</v>
      </c>
      <c r="J1461" s="1" t="s">
        <v>450</v>
      </c>
      <c r="K1461" s="1" t="s">
        <v>32</v>
      </c>
      <c r="L1461" s="1">
        <v>40</v>
      </c>
    </row>
    <row r="1462" spans="1:12" ht="30" x14ac:dyDescent="0.25">
      <c r="A1462" s="1" t="s">
        <v>2019</v>
      </c>
      <c r="B1462" s="2" t="s">
        <v>2020</v>
      </c>
      <c r="C1462" s="1" t="s">
        <v>28</v>
      </c>
      <c r="D1462" s="1" t="str">
        <f t="shared" si="22"/>
        <v>http://sharik.ru/production/prod/detail_prmid_dta13285.html</v>
      </c>
      <c r="E1462" s="1">
        <v>1</v>
      </c>
      <c r="F1462" s="1" t="s">
        <v>29</v>
      </c>
      <c r="G1462" s="1">
        <v>313.5</v>
      </c>
      <c r="H1462" s="1" t="s">
        <v>30</v>
      </c>
      <c r="I1462" s="1">
        <v>80518137467</v>
      </c>
      <c r="J1462" s="1" t="s">
        <v>450</v>
      </c>
      <c r="K1462" s="1" t="s">
        <v>32</v>
      </c>
      <c r="L1462" s="1">
        <v>40</v>
      </c>
    </row>
    <row r="1463" spans="1:12" ht="30" x14ac:dyDescent="0.25">
      <c r="A1463" s="1" t="s">
        <v>2021</v>
      </c>
      <c r="B1463" s="2" t="s">
        <v>2022</v>
      </c>
      <c r="C1463" s="1" t="s">
        <v>28</v>
      </c>
      <c r="D1463" s="1" t="str">
        <f t="shared" si="22"/>
        <v>http://sharik.ru/production/prod/detail_prmid_dta13556.html</v>
      </c>
      <c r="E1463" s="1">
        <v>1</v>
      </c>
      <c r="F1463" s="1" t="s">
        <v>29</v>
      </c>
      <c r="G1463" s="1">
        <v>84.77</v>
      </c>
      <c r="H1463" s="1" t="s">
        <v>30</v>
      </c>
      <c r="I1463" s="1">
        <v>80518126676</v>
      </c>
      <c r="J1463" s="1" t="s">
        <v>450</v>
      </c>
      <c r="K1463" s="1" t="s">
        <v>32</v>
      </c>
      <c r="L1463" s="1">
        <v>100</v>
      </c>
    </row>
    <row r="1464" spans="1:12" ht="30" x14ac:dyDescent="0.25">
      <c r="A1464" s="1" t="s">
        <v>2023</v>
      </c>
      <c r="B1464" s="2" t="s">
        <v>2024</v>
      </c>
      <c r="C1464" s="1" t="s">
        <v>28</v>
      </c>
      <c r="D1464" s="1" t="str">
        <f t="shared" si="22"/>
        <v>http://sharik.ru/production/prod/detail_prmid_dta16194.html</v>
      </c>
      <c r="E1464" s="1">
        <v>1</v>
      </c>
      <c r="F1464" s="1" t="s">
        <v>29</v>
      </c>
      <c r="G1464" s="1">
        <v>313.5</v>
      </c>
      <c r="H1464" s="1" t="s">
        <v>30</v>
      </c>
      <c r="I1464" s="1">
        <v>80518137061</v>
      </c>
      <c r="J1464" s="1" t="s">
        <v>450</v>
      </c>
      <c r="K1464" s="1" t="s">
        <v>32</v>
      </c>
      <c r="L1464" s="1">
        <v>40</v>
      </c>
    </row>
    <row r="1465" spans="1:12" ht="30" x14ac:dyDescent="0.25">
      <c r="A1465" s="1" t="s">
        <v>2025</v>
      </c>
      <c r="B1465" s="2" t="s">
        <v>2026</v>
      </c>
      <c r="C1465" s="1" t="s">
        <v>28</v>
      </c>
      <c r="D1465" s="1" t="str">
        <f t="shared" si="22"/>
        <v>http://sharik.ru/production/prod/detail_prmid_dta51139.html</v>
      </c>
      <c r="E1465" s="1">
        <v>1</v>
      </c>
      <c r="F1465" s="1" t="s">
        <v>29</v>
      </c>
      <c r="G1465" s="1">
        <v>851.7</v>
      </c>
      <c r="H1465" s="1" t="s">
        <v>54</v>
      </c>
      <c r="I1465" s="1">
        <v>26635337342</v>
      </c>
      <c r="J1465" s="1" t="s">
        <v>305</v>
      </c>
      <c r="K1465" s="1" t="s">
        <v>32</v>
      </c>
      <c r="L1465" s="1">
        <v>24</v>
      </c>
    </row>
    <row r="1466" spans="1:12" ht="30" x14ac:dyDescent="0.25">
      <c r="A1466" s="1" t="s">
        <v>2027</v>
      </c>
      <c r="B1466" s="2" t="s">
        <v>2028</v>
      </c>
      <c r="C1466" s="1" t="s">
        <v>28</v>
      </c>
      <c r="D1466" s="1" t="str">
        <f t="shared" si="22"/>
        <v>http://sharik.ru/production/prod/detail_prmid_dta51883.html</v>
      </c>
      <c r="E1466" s="1">
        <v>1</v>
      </c>
      <c r="F1466" s="1" t="s">
        <v>29</v>
      </c>
      <c r="G1466" s="1">
        <v>851.7</v>
      </c>
      <c r="H1466" s="1" t="s">
        <v>54</v>
      </c>
      <c r="I1466" s="1">
        <v>26635337335</v>
      </c>
      <c r="J1466" s="1"/>
      <c r="K1466" s="1" t="s">
        <v>32</v>
      </c>
      <c r="L1466" s="1">
        <v>24</v>
      </c>
    </row>
    <row r="1467" spans="1:12" ht="30" x14ac:dyDescent="0.25">
      <c r="A1467" s="1" t="s">
        <v>2029</v>
      </c>
      <c r="B1467" s="2" t="s">
        <v>2030</v>
      </c>
      <c r="C1467" s="1" t="s">
        <v>28</v>
      </c>
      <c r="D1467" s="1" t="str">
        <f t="shared" si="22"/>
        <v>http://sharik.ru/production/prod/detail_prmid_dta31719.html</v>
      </c>
      <c r="E1467" s="1">
        <v>1</v>
      </c>
      <c r="F1467" s="1" t="s">
        <v>29</v>
      </c>
      <c r="G1467" s="1">
        <v>313.5</v>
      </c>
      <c r="H1467" s="1" t="s">
        <v>30</v>
      </c>
      <c r="I1467" s="1">
        <v>80518134749</v>
      </c>
      <c r="J1467" s="1" t="s">
        <v>450</v>
      </c>
      <c r="K1467" s="1" t="s">
        <v>32</v>
      </c>
      <c r="L1467" s="1">
        <v>40</v>
      </c>
    </row>
    <row r="1468" spans="1:12" ht="30" x14ac:dyDescent="0.25">
      <c r="A1468" s="1" t="s">
        <v>2031</v>
      </c>
      <c r="B1468" s="2" t="s">
        <v>2032</v>
      </c>
      <c r="C1468" s="1" t="s">
        <v>28</v>
      </c>
      <c r="D1468" s="1" t="str">
        <f t="shared" si="22"/>
        <v>http://sharik.ru/production/prod/detail_prmid_dta13286.html</v>
      </c>
      <c r="E1468" s="1">
        <v>1</v>
      </c>
      <c r="F1468" s="1" t="s">
        <v>29</v>
      </c>
      <c r="G1468" s="1">
        <v>313.5</v>
      </c>
      <c r="H1468" s="1" t="s">
        <v>30</v>
      </c>
      <c r="I1468" s="1">
        <v>80518137368</v>
      </c>
      <c r="J1468" s="1" t="s">
        <v>450</v>
      </c>
      <c r="K1468" s="1" t="s">
        <v>32</v>
      </c>
      <c r="L1468" s="1">
        <v>40</v>
      </c>
    </row>
    <row r="1469" spans="1:12" ht="30" x14ac:dyDescent="0.25">
      <c r="A1469" s="1" t="s">
        <v>2033</v>
      </c>
      <c r="B1469" s="2" t="s">
        <v>2034</v>
      </c>
      <c r="C1469" s="1" t="s">
        <v>28</v>
      </c>
      <c r="D1469" s="1" t="str">
        <f t="shared" si="22"/>
        <v>http://sharik.ru/production/prod/detail_prmid_dta31729.html</v>
      </c>
      <c r="E1469" s="1">
        <v>1</v>
      </c>
      <c r="F1469" s="1" t="s">
        <v>29</v>
      </c>
      <c r="G1469" s="1">
        <v>313.5</v>
      </c>
      <c r="H1469" s="1" t="s">
        <v>30</v>
      </c>
      <c r="I1469" s="1">
        <v>80518155140</v>
      </c>
      <c r="J1469" s="1" t="s">
        <v>450</v>
      </c>
      <c r="K1469" s="1" t="s">
        <v>32</v>
      </c>
      <c r="L1469" s="1">
        <v>40</v>
      </c>
    </row>
    <row r="1470" spans="1:12" ht="30" x14ac:dyDescent="0.25">
      <c r="A1470" s="1" t="s">
        <v>2035</v>
      </c>
      <c r="B1470" s="2" t="s">
        <v>2036</v>
      </c>
      <c r="C1470" s="1" t="s">
        <v>28</v>
      </c>
      <c r="D1470" s="1" t="str">
        <f t="shared" si="22"/>
        <v>http://sharik.ru/production/prod/detail_prmid_dta20508.html</v>
      </c>
      <c r="E1470" s="1">
        <v>1</v>
      </c>
      <c r="F1470" s="1" t="s">
        <v>29</v>
      </c>
      <c r="G1470" s="1">
        <v>313.5</v>
      </c>
      <c r="H1470" s="1" t="s">
        <v>30</v>
      </c>
      <c r="I1470" s="1">
        <v>80518134831</v>
      </c>
      <c r="J1470" s="1" t="s">
        <v>450</v>
      </c>
      <c r="K1470" s="1" t="s">
        <v>32</v>
      </c>
      <c r="L1470" s="1">
        <v>40</v>
      </c>
    </row>
    <row r="1471" spans="1:12" ht="30" x14ac:dyDescent="0.25">
      <c r="A1471" s="1" t="s">
        <v>2037</v>
      </c>
      <c r="B1471" s="2" t="s">
        <v>2038</v>
      </c>
      <c r="C1471" s="1" t="s">
        <v>28</v>
      </c>
      <c r="D1471" s="1" t="str">
        <f t="shared" si="22"/>
        <v>http://sharik.ru/production/prod/detail_prmid_dta13287.html</v>
      </c>
      <c r="E1471" s="1">
        <v>1</v>
      </c>
      <c r="F1471" s="1" t="s">
        <v>29</v>
      </c>
      <c r="G1471" s="1">
        <v>313.5</v>
      </c>
      <c r="H1471" s="1" t="s">
        <v>30</v>
      </c>
      <c r="I1471" s="1">
        <v>80518137474</v>
      </c>
      <c r="J1471" s="1" t="s">
        <v>450</v>
      </c>
      <c r="K1471" s="1" t="s">
        <v>32</v>
      </c>
      <c r="L1471" s="1">
        <v>40</v>
      </c>
    </row>
    <row r="1472" spans="1:12" ht="30" x14ac:dyDescent="0.25">
      <c r="A1472" s="1" t="s">
        <v>2039</v>
      </c>
      <c r="B1472" s="2" t="s">
        <v>2040</v>
      </c>
      <c r="C1472" s="1" t="s">
        <v>28</v>
      </c>
      <c r="D1472" s="1" t="str">
        <f t="shared" si="22"/>
        <v>http://sharik.ru/production/prod/detail_prmid_dta16187.html</v>
      </c>
      <c r="E1472" s="1">
        <v>1</v>
      </c>
      <c r="F1472" s="1" t="s">
        <v>29</v>
      </c>
      <c r="G1472" s="1">
        <v>84.77</v>
      </c>
      <c r="H1472" s="1" t="s">
        <v>30</v>
      </c>
      <c r="I1472" s="1">
        <v>80518126706</v>
      </c>
      <c r="J1472" s="1" t="s">
        <v>450</v>
      </c>
      <c r="K1472" s="1" t="s">
        <v>32</v>
      </c>
      <c r="L1472" s="1">
        <v>100</v>
      </c>
    </row>
    <row r="1473" spans="1:12" ht="30" x14ac:dyDescent="0.25">
      <c r="A1473" s="1" t="s">
        <v>2041</v>
      </c>
      <c r="B1473" s="2" t="s">
        <v>2042</v>
      </c>
      <c r="C1473" s="1" t="s">
        <v>28</v>
      </c>
      <c r="D1473" s="1" t="str">
        <f t="shared" si="22"/>
        <v>http://sharik.ru/production/prod/detail_prmid_dta16195.html</v>
      </c>
      <c r="E1473" s="1">
        <v>1</v>
      </c>
      <c r="F1473" s="1" t="s">
        <v>29</v>
      </c>
      <c r="G1473" s="1">
        <v>313.5</v>
      </c>
      <c r="H1473" s="1" t="s">
        <v>30</v>
      </c>
      <c r="I1473" s="1">
        <v>80518137078</v>
      </c>
      <c r="J1473" s="1" t="s">
        <v>450</v>
      </c>
      <c r="K1473" s="1" t="s">
        <v>32</v>
      </c>
      <c r="L1473" s="1">
        <v>40</v>
      </c>
    </row>
    <row r="1474" spans="1:12" ht="30" x14ac:dyDescent="0.25">
      <c r="A1474" s="1" t="s">
        <v>2043</v>
      </c>
      <c r="B1474" s="2" t="s">
        <v>2044</v>
      </c>
      <c r="C1474" s="1" t="s">
        <v>28</v>
      </c>
      <c r="D1474" s="1" t="str">
        <f t="shared" si="22"/>
        <v>http://sharik.ru/production/prod/detail_prmid_dta31720.html</v>
      </c>
      <c r="E1474" s="1">
        <v>1</v>
      </c>
      <c r="F1474" s="1" t="s">
        <v>29</v>
      </c>
      <c r="G1474" s="1">
        <v>313.5</v>
      </c>
      <c r="H1474" s="1" t="s">
        <v>30</v>
      </c>
      <c r="I1474" s="1">
        <v>80518134756</v>
      </c>
      <c r="J1474" s="1" t="s">
        <v>450</v>
      </c>
      <c r="K1474" s="1" t="s">
        <v>32</v>
      </c>
      <c r="L1474" s="1">
        <v>40</v>
      </c>
    </row>
    <row r="1475" spans="1:12" ht="30" x14ac:dyDescent="0.25">
      <c r="A1475" s="1" t="s">
        <v>2045</v>
      </c>
      <c r="B1475" s="2" t="s">
        <v>2046</v>
      </c>
      <c r="C1475" s="1" t="s">
        <v>28</v>
      </c>
      <c r="D1475" s="1" t="str">
        <f t="shared" si="22"/>
        <v>http://sharik.ru/production/prod/detail_prmid_dta13288.html</v>
      </c>
      <c r="E1475" s="1">
        <v>1</v>
      </c>
      <c r="F1475" s="1" t="s">
        <v>29</v>
      </c>
      <c r="G1475" s="1">
        <v>313.5</v>
      </c>
      <c r="H1475" s="1" t="s">
        <v>30</v>
      </c>
      <c r="I1475" s="1">
        <v>80518137375</v>
      </c>
      <c r="J1475" s="1" t="s">
        <v>450</v>
      </c>
      <c r="K1475" s="1" t="s">
        <v>32</v>
      </c>
      <c r="L1475" s="1">
        <v>40</v>
      </c>
    </row>
    <row r="1476" spans="1:12" ht="30" x14ac:dyDescent="0.25">
      <c r="A1476" s="1" t="s">
        <v>2047</v>
      </c>
      <c r="B1476" s="2" t="s">
        <v>2048</v>
      </c>
      <c r="C1476" s="1" t="s">
        <v>28</v>
      </c>
      <c r="D1476" s="1" t="str">
        <f t="shared" si="22"/>
        <v>http://sharik.ru/production/prod/detail_prmid_dta31730.html</v>
      </c>
      <c r="E1476" s="1">
        <v>1</v>
      </c>
      <c r="F1476" s="1" t="s">
        <v>29</v>
      </c>
      <c r="G1476" s="1">
        <v>313.5</v>
      </c>
      <c r="H1476" s="1" t="s">
        <v>30</v>
      </c>
      <c r="I1476" s="1">
        <v>80518155157</v>
      </c>
      <c r="J1476" s="1" t="s">
        <v>450</v>
      </c>
      <c r="K1476" s="1" t="s">
        <v>32</v>
      </c>
      <c r="L1476" s="1">
        <v>40</v>
      </c>
    </row>
    <row r="1477" spans="1:12" ht="30" x14ac:dyDescent="0.25">
      <c r="A1477" s="1" t="s">
        <v>2049</v>
      </c>
      <c r="B1477" s="2" t="s">
        <v>2050</v>
      </c>
      <c r="C1477" s="1" t="s">
        <v>28</v>
      </c>
      <c r="D1477" s="1" t="str">
        <f t="shared" si="22"/>
        <v>http://sharik.ru/production/prod/detail_prmid_dta20304.html</v>
      </c>
      <c r="E1477" s="1">
        <v>1</v>
      </c>
      <c r="F1477" s="1" t="s">
        <v>29</v>
      </c>
      <c r="G1477" s="1">
        <v>313.5</v>
      </c>
      <c r="H1477" s="1" t="s">
        <v>30</v>
      </c>
      <c r="I1477" s="1">
        <v>80518134848</v>
      </c>
      <c r="J1477" s="1" t="s">
        <v>450</v>
      </c>
      <c r="K1477" s="1" t="s">
        <v>32</v>
      </c>
      <c r="L1477" s="1">
        <v>40</v>
      </c>
    </row>
    <row r="1478" spans="1:12" ht="30" x14ac:dyDescent="0.25">
      <c r="A1478" s="1" t="s">
        <v>2051</v>
      </c>
      <c r="B1478" s="2" t="s">
        <v>2052</v>
      </c>
      <c r="C1478" s="1" t="s">
        <v>28</v>
      </c>
      <c r="D1478" s="1" t="str">
        <f t="shared" si="22"/>
        <v>http://sharik.ru/production/prod/detail_prmid_dta13289.html</v>
      </c>
      <c r="E1478" s="1">
        <v>1</v>
      </c>
      <c r="F1478" s="1" t="s">
        <v>29</v>
      </c>
      <c r="G1478" s="1">
        <v>313.5</v>
      </c>
      <c r="H1478" s="1" t="s">
        <v>30</v>
      </c>
      <c r="I1478" s="1">
        <v>80518137481</v>
      </c>
      <c r="J1478" s="1" t="s">
        <v>450</v>
      </c>
      <c r="K1478" s="1" t="s">
        <v>32</v>
      </c>
      <c r="L1478" s="1">
        <v>40</v>
      </c>
    </row>
    <row r="1479" spans="1:12" ht="30" x14ac:dyDescent="0.25">
      <c r="A1479" s="1" t="s">
        <v>2053</v>
      </c>
      <c r="B1479" s="2" t="s">
        <v>2054</v>
      </c>
      <c r="C1479" s="1" t="s">
        <v>28</v>
      </c>
      <c r="D1479" s="1" t="str">
        <f t="shared" si="22"/>
        <v>http://sharik.ru/production/prod/detail_prmid_dta16188.html</v>
      </c>
      <c r="E1479" s="1">
        <v>1</v>
      </c>
      <c r="F1479" s="1" t="s">
        <v>29</v>
      </c>
      <c r="G1479" s="1">
        <v>84.77</v>
      </c>
      <c r="H1479" s="1" t="s">
        <v>30</v>
      </c>
      <c r="I1479" s="1">
        <v>80518126713</v>
      </c>
      <c r="J1479" s="1" t="s">
        <v>450</v>
      </c>
      <c r="K1479" s="1" t="s">
        <v>32</v>
      </c>
      <c r="L1479" s="1">
        <v>100</v>
      </c>
    </row>
    <row r="1480" spans="1:12" ht="30" x14ac:dyDescent="0.25">
      <c r="A1480" s="1" t="s">
        <v>2055</v>
      </c>
      <c r="B1480" s="2" t="s">
        <v>2056</v>
      </c>
      <c r="C1480" s="1" t="s">
        <v>28</v>
      </c>
      <c r="D1480" s="1" t="str">
        <f t="shared" si="22"/>
        <v>http://sharik.ru/production/prod/detail_prmid_dta16602.html</v>
      </c>
      <c r="E1480" s="1">
        <v>1</v>
      </c>
      <c r="F1480" s="1" t="s">
        <v>29</v>
      </c>
      <c r="G1480" s="1">
        <v>313.5</v>
      </c>
      <c r="H1480" s="1" t="s">
        <v>30</v>
      </c>
      <c r="I1480" s="1">
        <v>80518137085</v>
      </c>
      <c r="J1480" s="1" t="s">
        <v>450</v>
      </c>
      <c r="K1480" s="1" t="s">
        <v>32</v>
      </c>
      <c r="L1480" s="1">
        <v>40</v>
      </c>
    </row>
    <row r="1481" spans="1:12" ht="30" x14ac:dyDescent="0.25">
      <c r="A1481" s="1" t="s">
        <v>2057</v>
      </c>
      <c r="B1481" s="2" t="s">
        <v>2058</v>
      </c>
      <c r="C1481" s="1" t="s">
        <v>28</v>
      </c>
      <c r="D1481" s="1" t="str">
        <f t="shared" si="22"/>
        <v>http://sharik.ru/production/prod/detail_prmid_dta31721.html</v>
      </c>
      <c r="E1481" s="1">
        <v>1</v>
      </c>
      <c r="F1481" s="1" t="s">
        <v>29</v>
      </c>
      <c r="G1481" s="1">
        <v>313.5</v>
      </c>
      <c r="H1481" s="1" t="s">
        <v>30</v>
      </c>
      <c r="I1481" s="1">
        <v>80518134763</v>
      </c>
      <c r="J1481" s="1" t="s">
        <v>450</v>
      </c>
      <c r="K1481" s="1" t="s">
        <v>32</v>
      </c>
      <c r="L1481" s="1">
        <v>40</v>
      </c>
    </row>
    <row r="1482" spans="1:12" ht="30" x14ac:dyDescent="0.25">
      <c r="A1482" s="1" t="s">
        <v>2059</v>
      </c>
      <c r="B1482" s="2" t="s">
        <v>2060</v>
      </c>
      <c r="C1482" s="1" t="s">
        <v>28</v>
      </c>
      <c r="D1482" s="1" t="str">
        <f t="shared" si="22"/>
        <v>http://sharik.ru/production/prod/detail_prmid_dta13290.html</v>
      </c>
      <c r="E1482" s="1">
        <v>1</v>
      </c>
      <c r="F1482" s="1" t="s">
        <v>29</v>
      </c>
      <c r="G1482" s="1">
        <v>313.5</v>
      </c>
      <c r="H1482" s="1" t="s">
        <v>30</v>
      </c>
      <c r="I1482" s="1">
        <v>80518137382</v>
      </c>
      <c r="J1482" s="1" t="s">
        <v>450</v>
      </c>
      <c r="K1482" s="1" t="s">
        <v>32</v>
      </c>
      <c r="L1482" s="1">
        <v>40</v>
      </c>
    </row>
    <row r="1483" spans="1:12" ht="30" x14ac:dyDescent="0.25">
      <c r="A1483" s="1" t="s">
        <v>2061</v>
      </c>
      <c r="B1483" s="2" t="s">
        <v>2062</v>
      </c>
      <c r="C1483" s="1" t="s">
        <v>28</v>
      </c>
      <c r="D1483" s="1" t="str">
        <f t="shared" si="22"/>
        <v>http://sharik.ru/production/prod/detail_prmid_dta31731.html</v>
      </c>
      <c r="E1483" s="1">
        <v>1</v>
      </c>
      <c r="F1483" s="1" t="s">
        <v>29</v>
      </c>
      <c r="G1483" s="1">
        <v>313.5</v>
      </c>
      <c r="H1483" s="1" t="s">
        <v>30</v>
      </c>
      <c r="I1483" s="1">
        <v>80518159179</v>
      </c>
      <c r="J1483" s="1" t="s">
        <v>450</v>
      </c>
      <c r="K1483" s="1" t="s">
        <v>32</v>
      </c>
      <c r="L1483" s="1">
        <v>40</v>
      </c>
    </row>
    <row r="1484" spans="1:12" ht="30" x14ac:dyDescent="0.25">
      <c r="A1484" s="1" t="s">
        <v>2063</v>
      </c>
      <c r="B1484" s="2" t="s">
        <v>2064</v>
      </c>
      <c r="C1484" s="1" t="s">
        <v>28</v>
      </c>
      <c r="D1484" s="1" t="str">
        <f t="shared" si="22"/>
        <v>http://sharik.ru/production/prod/detail_prmid_dta20305.html</v>
      </c>
      <c r="E1484" s="1">
        <v>1</v>
      </c>
      <c r="F1484" s="1" t="s">
        <v>29</v>
      </c>
      <c r="G1484" s="1">
        <v>313.5</v>
      </c>
      <c r="H1484" s="1" t="s">
        <v>30</v>
      </c>
      <c r="I1484" s="1">
        <v>80518134855</v>
      </c>
      <c r="J1484" s="1" t="s">
        <v>450</v>
      </c>
      <c r="K1484" s="1" t="s">
        <v>32</v>
      </c>
      <c r="L1484" s="1">
        <v>40</v>
      </c>
    </row>
    <row r="1485" spans="1:12" ht="30" x14ac:dyDescent="0.25">
      <c r="A1485" s="1" t="s">
        <v>2065</v>
      </c>
      <c r="B1485" s="2" t="s">
        <v>2066</v>
      </c>
      <c r="C1485" s="1" t="s">
        <v>28</v>
      </c>
      <c r="D1485" s="1" t="str">
        <f t="shared" si="22"/>
        <v>http://sharik.ru/production/prod/detail_prmid_dta13291.html</v>
      </c>
      <c r="E1485" s="1">
        <v>1</v>
      </c>
      <c r="F1485" s="1" t="s">
        <v>29</v>
      </c>
      <c r="G1485" s="1">
        <v>313.5</v>
      </c>
      <c r="H1485" s="1" t="s">
        <v>30</v>
      </c>
      <c r="I1485" s="1">
        <v>80518137498</v>
      </c>
      <c r="J1485" s="1" t="s">
        <v>450</v>
      </c>
      <c r="K1485" s="1" t="s">
        <v>32</v>
      </c>
      <c r="L1485" s="1">
        <v>40</v>
      </c>
    </row>
    <row r="1486" spans="1:12" ht="30" x14ac:dyDescent="0.25">
      <c r="A1486" s="1" t="s">
        <v>2067</v>
      </c>
      <c r="B1486" s="2" t="s">
        <v>2068</v>
      </c>
      <c r="C1486" s="1" t="s">
        <v>28</v>
      </c>
      <c r="D1486" s="1" t="str">
        <f t="shared" si="22"/>
        <v>http://sharik.ru/production/prod/detail_prmid_dta16189.html</v>
      </c>
      <c r="E1486" s="1">
        <v>1</v>
      </c>
      <c r="F1486" s="1" t="s">
        <v>29</v>
      </c>
      <c r="G1486" s="1">
        <v>84.77</v>
      </c>
      <c r="H1486" s="1" t="s">
        <v>30</v>
      </c>
      <c r="I1486" s="1">
        <v>80518126720</v>
      </c>
      <c r="J1486" s="1" t="s">
        <v>450</v>
      </c>
      <c r="K1486" s="1" t="s">
        <v>32</v>
      </c>
      <c r="L1486" s="1">
        <v>100</v>
      </c>
    </row>
    <row r="1487" spans="1:12" ht="30" x14ac:dyDescent="0.25">
      <c r="A1487" s="1" t="s">
        <v>2069</v>
      </c>
      <c r="B1487" s="2" t="s">
        <v>2070</v>
      </c>
      <c r="C1487" s="1" t="s">
        <v>28</v>
      </c>
      <c r="D1487" s="1" t="str">
        <f t="shared" si="22"/>
        <v>http://sharik.ru/production/prod/detail_prmid_dta16196.html</v>
      </c>
      <c r="E1487" s="1">
        <v>1</v>
      </c>
      <c r="F1487" s="1" t="s">
        <v>29</v>
      </c>
      <c r="G1487" s="1">
        <v>313.5</v>
      </c>
      <c r="H1487" s="1" t="s">
        <v>30</v>
      </c>
      <c r="I1487" s="1">
        <v>80518137108</v>
      </c>
      <c r="J1487" s="1" t="s">
        <v>450</v>
      </c>
      <c r="K1487" s="1" t="s">
        <v>32</v>
      </c>
      <c r="L1487" s="1">
        <v>40</v>
      </c>
    </row>
    <row r="1488" spans="1:12" ht="30" x14ac:dyDescent="0.25">
      <c r="A1488" s="1" t="s">
        <v>2071</v>
      </c>
      <c r="B1488" s="2" t="s">
        <v>2072</v>
      </c>
      <c r="C1488" s="1" t="s">
        <v>28</v>
      </c>
      <c r="D1488" s="1" t="str">
        <f t="shared" si="22"/>
        <v>http://sharik.ru/production/prod/detail_prmid_dta31722.html</v>
      </c>
      <c r="E1488" s="1">
        <v>1</v>
      </c>
      <c r="F1488" s="1" t="s">
        <v>29</v>
      </c>
      <c r="G1488" s="1">
        <v>313.5</v>
      </c>
      <c r="H1488" s="1" t="s">
        <v>30</v>
      </c>
      <c r="I1488" s="1">
        <v>80518197935</v>
      </c>
      <c r="J1488" s="1" t="s">
        <v>450</v>
      </c>
      <c r="K1488" s="1" t="s">
        <v>32</v>
      </c>
      <c r="L1488" s="1">
        <v>40</v>
      </c>
    </row>
    <row r="1489" spans="1:12" ht="30" x14ac:dyDescent="0.25">
      <c r="A1489" s="1" t="s">
        <v>2073</v>
      </c>
      <c r="B1489" s="2" t="s">
        <v>2074</v>
      </c>
      <c r="C1489" s="1" t="s">
        <v>28</v>
      </c>
      <c r="D1489" s="1" t="str">
        <f t="shared" si="22"/>
        <v>http://sharik.ru/production/prod/detail_prmid_dta19438.html</v>
      </c>
      <c r="E1489" s="1">
        <v>1</v>
      </c>
      <c r="F1489" s="1" t="s">
        <v>29</v>
      </c>
      <c r="G1489" s="1">
        <v>313.5</v>
      </c>
      <c r="H1489" s="1" t="s">
        <v>30</v>
      </c>
      <c r="I1489" s="1">
        <v>80518137399</v>
      </c>
      <c r="J1489" s="1" t="s">
        <v>450</v>
      </c>
      <c r="K1489" s="1" t="s">
        <v>32</v>
      </c>
      <c r="L1489" s="1">
        <v>40</v>
      </c>
    </row>
    <row r="1490" spans="1:12" ht="30" x14ac:dyDescent="0.25">
      <c r="A1490" s="1" t="s">
        <v>2075</v>
      </c>
      <c r="B1490" s="2" t="s">
        <v>2076</v>
      </c>
      <c r="C1490" s="1" t="s">
        <v>28</v>
      </c>
      <c r="D1490" s="1" t="str">
        <f t="shared" si="22"/>
        <v>http://sharik.ru/production/prod/detail_prmid_dta31732.html</v>
      </c>
      <c r="E1490" s="1">
        <v>1</v>
      </c>
      <c r="F1490" s="1" t="s">
        <v>29</v>
      </c>
      <c r="G1490" s="1">
        <v>313.5</v>
      </c>
      <c r="H1490" s="1" t="s">
        <v>30</v>
      </c>
      <c r="I1490" s="1">
        <v>80518159186</v>
      </c>
      <c r="J1490" s="1" t="s">
        <v>450</v>
      </c>
      <c r="K1490" s="1" t="s">
        <v>32</v>
      </c>
      <c r="L1490" s="1">
        <v>40</v>
      </c>
    </row>
    <row r="1491" spans="1:12" ht="30" x14ac:dyDescent="0.25">
      <c r="A1491" s="1" t="s">
        <v>2077</v>
      </c>
      <c r="B1491" s="2" t="s">
        <v>2078</v>
      </c>
      <c r="C1491" s="1" t="s">
        <v>28</v>
      </c>
      <c r="D1491" s="1" t="str">
        <f t="shared" si="22"/>
        <v>http://sharik.ru/production/prod/detail_prmid_dta20509.html</v>
      </c>
      <c r="E1491" s="1">
        <v>1</v>
      </c>
      <c r="F1491" s="1" t="s">
        <v>29</v>
      </c>
      <c r="G1491" s="1">
        <v>313.5</v>
      </c>
      <c r="H1491" s="1" t="s">
        <v>30</v>
      </c>
      <c r="I1491" s="1">
        <v>80518197959</v>
      </c>
      <c r="J1491" s="1" t="s">
        <v>450</v>
      </c>
      <c r="K1491" s="1" t="s">
        <v>32</v>
      </c>
      <c r="L1491" s="1">
        <v>40</v>
      </c>
    </row>
    <row r="1492" spans="1:12" ht="30" x14ac:dyDescent="0.25">
      <c r="A1492" s="1" t="s">
        <v>2079</v>
      </c>
      <c r="B1492" s="2" t="s">
        <v>2080</v>
      </c>
      <c r="C1492" s="1" t="s">
        <v>28</v>
      </c>
      <c r="D1492" s="1" t="str">
        <f t="shared" si="22"/>
        <v>http://sharik.ru/production/prod/detail_prmid_dta19440.html</v>
      </c>
      <c r="E1492" s="1">
        <v>1</v>
      </c>
      <c r="F1492" s="1" t="s">
        <v>29</v>
      </c>
      <c r="G1492" s="1">
        <v>313.5</v>
      </c>
      <c r="H1492" s="1" t="s">
        <v>30</v>
      </c>
      <c r="I1492" s="1">
        <v>80518137504</v>
      </c>
      <c r="J1492" s="1" t="s">
        <v>450</v>
      </c>
      <c r="K1492" s="1" t="s">
        <v>32</v>
      </c>
      <c r="L1492" s="1">
        <v>40</v>
      </c>
    </row>
    <row r="1493" spans="1:12" ht="30" x14ac:dyDescent="0.25">
      <c r="A1493" s="1" t="s">
        <v>2081</v>
      </c>
      <c r="B1493" s="2" t="s">
        <v>2082</v>
      </c>
      <c r="C1493" s="1" t="s">
        <v>28</v>
      </c>
      <c r="D1493" s="1" t="str">
        <f t="shared" si="22"/>
        <v>http://sharik.ru/production/prod/detail_prmid_dta16190.html</v>
      </c>
      <c r="E1493" s="1">
        <v>1</v>
      </c>
      <c r="F1493" s="1" t="s">
        <v>29</v>
      </c>
      <c r="G1493" s="1">
        <v>84.77</v>
      </c>
      <c r="H1493" s="1" t="s">
        <v>30</v>
      </c>
      <c r="I1493" s="1">
        <v>80518126737</v>
      </c>
      <c r="J1493" s="1" t="s">
        <v>450</v>
      </c>
      <c r="K1493" s="1" t="s">
        <v>32</v>
      </c>
      <c r="L1493" s="1">
        <v>100</v>
      </c>
    </row>
    <row r="1494" spans="1:12" ht="30" x14ac:dyDescent="0.25">
      <c r="A1494" s="1" t="s">
        <v>2083</v>
      </c>
      <c r="B1494" s="2" t="s">
        <v>2084</v>
      </c>
      <c r="C1494" s="1" t="s">
        <v>28</v>
      </c>
      <c r="D1494" s="1" t="str">
        <f t="shared" ref="D1494:D1557" si="23">GetURL(B1494)</f>
        <v>http://sharik.ru/production/prod/detail_prmid_dta16197.html</v>
      </c>
      <c r="E1494" s="1">
        <v>1</v>
      </c>
      <c r="F1494" s="1" t="s">
        <v>29</v>
      </c>
      <c r="G1494" s="1">
        <v>313.5</v>
      </c>
      <c r="H1494" s="1" t="s">
        <v>30</v>
      </c>
      <c r="I1494" s="1">
        <v>80518137115</v>
      </c>
      <c r="J1494" s="1" t="s">
        <v>450</v>
      </c>
      <c r="K1494" s="1" t="s">
        <v>32</v>
      </c>
      <c r="L1494" s="1">
        <v>40</v>
      </c>
    </row>
    <row r="1495" spans="1:12" ht="30" x14ac:dyDescent="0.25">
      <c r="A1495" s="1" t="s">
        <v>2085</v>
      </c>
      <c r="B1495" s="2" t="s">
        <v>2086</v>
      </c>
      <c r="C1495" s="1" t="s">
        <v>28</v>
      </c>
      <c r="D1495" s="1" t="str">
        <f t="shared" si="23"/>
        <v>http://sharik.ru/production/prod/detail_prmid_dta33462.html</v>
      </c>
      <c r="E1495" s="1">
        <v>1</v>
      </c>
      <c r="F1495" s="1" t="s">
        <v>29</v>
      </c>
      <c r="G1495" s="1">
        <v>313.5</v>
      </c>
      <c r="H1495" s="1" t="s">
        <v>30</v>
      </c>
      <c r="I1495" s="1">
        <v>80518134770</v>
      </c>
      <c r="J1495" s="1" t="s">
        <v>450</v>
      </c>
      <c r="K1495" s="1" t="s">
        <v>32</v>
      </c>
      <c r="L1495" s="1">
        <v>25</v>
      </c>
    </row>
    <row r="1496" spans="1:12" ht="30" x14ac:dyDescent="0.25">
      <c r="A1496" s="1" t="s">
        <v>2087</v>
      </c>
      <c r="B1496" s="2" t="s">
        <v>2088</v>
      </c>
      <c r="C1496" s="1" t="s">
        <v>28</v>
      </c>
      <c r="D1496" s="1" t="str">
        <f t="shared" si="23"/>
        <v>http://sharik.ru/production/prod/detail_prmid_dta31723.html</v>
      </c>
      <c r="E1496" s="1">
        <v>1</v>
      </c>
      <c r="F1496" s="1" t="s">
        <v>29</v>
      </c>
      <c r="G1496" s="1">
        <v>313.5</v>
      </c>
      <c r="H1496" s="1" t="s">
        <v>30</v>
      </c>
      <c r="I1496" s="1">
        <v>80518134787</v>
      </c>
      <c r="J1496" s="1" t="s">
        <v>450</v>
      </c>
      <c r="K1496" s="1" t="s">
        <v>32</v>
      </c>
      <c r="L1496" s="1">
        <v>40</v>
      </c>
    </row>
    <row r="1497" spans="1:12" ht="30" x14ac:dyDescent="0.25">
      <c r="A1497" s="1" t="s">
        <v>2089</v>
      </c>
      <c r="B1497" s="2" t="s">
        <v>2090</v>
      </c>
      <c r="C1497" s="1" t="s">
        <v>28</v>
      </c>
      <c r="D1497" s="1" t="str">
        <f t="shared" si="23"/>
        <v>http://sharik.ru/production/prod/detail_prmid_dta13294.html</v>
      </c>
      <c r="E1497" s="1">
        <v>1</v>
      </c>
      <c r="F1497" s="1" t="s">
        <v>29</v>
      </c>
      <c r="G1497" s="1">
        <v>313.5</v>
      </c>
      <c r="H1497" s="1" t="s">
        <v>30</v>
      </c>
      <c r="I1497" s="1">
        <v>80518137405</v>
      </c>
      <c r="J1497" s="1" t="s">
        <v>450</v>
      </c>
      <c r="K1497" s="1" t="s">
        <v>32</v>
      </c>
      <c r="L1497" s="1">
        <v>40</v>
      </c>
    </row>
    <row r="1498" spans="1:12" ht="30" x14ac:dyDescent="0.25">
      <c r="A1498" s="1" t="s">
        <v>2091</v>
      </c>
      <c r="B1498" s="2" t="s">
        <v>2092</v>
      </c>
      <c r="C1498" s="1" t="s">
        <v>28</v>
      </c>
      <c r="D1498" s="1" t="str">
        <f t="shared" si="23"/>
        <v>http://sharik.ru/production/prod/detail_prmid_dta31733.html</v>
      </c>
      <c r="E1498" s="1">
        <v>1</v>
      </c>
      <c r="F1498" s="1" t="s">
        <v>29</v>
      </c>
      <c r="G1498" s="1">
        <v>313.5</v>
      </c>
      <c r="H1498" s="1" t="s">
        <v>30</v>
      </c>
      <c r="I1498" s="1">
        <v>80518159193</v>
      </c>
      <c r="J1498" s="1" t="s">
        <v>450</v>
      </c>
      <c r="K1498" s="1" t="s">
        <v>32</v>
      </c>
      <c r="L1498" s="1">
        <v>40</v>
      </c>
    </row>
    <row r="1499" spans="1:12" ht="30" x14ac:dyDescent="0.25">
      <c r="A1499" s="1" t="s">
        <v>2093</v>
      </c>
      <c r="B1499" s="2" t="s">
        <v>2094</v>
      </c>
      <c r="C1499" s="1" t="s">
        <v>28</v>
      </c>
      <c r="D1499" s="1" t="str">
        <f t="shared" si="23"/>
        <v>http://sharik.ru/production/prod/detail_prmid_dta20306.html</v>
      </c>
      <c r="E1499" s="1">
        <v>1</v>
      </c>
      <c r="F1499" s="1" t="s">
        <v>29</v>
      </c>
      <c r="G1499" s="1">
        <v>313.5</v>
      </c>
      <c r="H1499" s="1" t="s">
        <v>30</v>
      </c>
      <c r="I1499" s="1">
        <v>80518134879</v>
      </c>
      <c r="J1499" s="1" t="s">
        <v>450</v>
      </c>
      <c r="K1499" s="1" t="s">
        <v>32</v>
      </c>
      <c r="L1499" s="1">
        <v>40</v>
      </c>
    </row>
    <row r="1500" spans="1:12" ht="30" x14ac:dyDescent="0.25">
      <c r="A1500" s="1" t="s">
        <v>2095</v>
      </c>
      <c r="B1500" s="2" t="s">
        <v>2096</v>
      </c>
      <c r="C1500" s="1" t="s">
        <v>28</v>
      </c>
      <c r="D1500" s="1" t="str">
        <f t="shared" si="23"/>
        <v>http://sharik.ru/production/prod/detail_prmid_dta13295.html</v>
      </c>
      <c r="E1500" s="1">
        <v>1</v>
      </c>
      <c r="F1500" s="1" t="s">
        <v>29</v>
      </c>
      <c r="G1500" s="1">
        <v>313.5</v>
      </c>
      <c r="H1500" s="1" t="s">
        <v>30</v>
      </c>
      <c r="I1500" s="1">
        <v>80518137511</v>
      </c>
      <c r="J1500" s="1" t="s">
        <v>450</v>
      </c>
      <c r="K1500" s="1" t="s">
        <v>32</v>
      </c>
      <c r="L1500" s="1">
        <v>40</v>
      </c>
    </row>
    <row r="1501" spans="1:12" ht="30" x14ac:dyDescent="0.25">
      <c r="A1501" s="1" t="s">
        <v>2097</v>
      </c>
      <c r="B1501" s="2" t="s">
        <v>2098</v>
      </c>
      <c r="C1501" s="1" t="s">
        <v>28</v>
      </c>
      <c r="D1501" s="1" t="str">
        <f t="shared" si="23"/>
        <v>http://sharik.ru/production/prod/detail_prmid_dta20268.html</v>
      </c>
      <c r="E1501" s="1">
        <v>1</v>
      </c>
      <c r="F1501" s="1" t="s">
        <v>29</v>
      </c>
      <c r="G1501" s="1">
        <v>84.77</v>
      </c>
      <c r="H1501" s="1" t="s">
        <v>30</v>
      </c>
      <c r="I1501" s="1">
        <v>80518126744</v>
      </c>
      <c r="J1501" s="1" t="s">
        <v>450</v>
      </c>
      <c r="K1501" s="1" t="s">
        <v>32</v>
      </c>
      <c r="L1501" s="1">
        <v>100</v>
      </c>
    </row>
    <row r="1502" spans="1:12" ht="30" x14ac:dyDescent="0.25">
      <c r="A1502" s="1" t="s">
        <v>2099</v>
      </c>
      <c r="B1502" s="2" t="s">
        <v>2100</v>
      </c>
      <c r="C1502" s="1" t="s">
        <v>28</v>
      </c>
      <c r="D1502" s="1" t="str">
        <f t="shared" si="23"/>
        <v>http://sharik.ru/production/prod/detail_prmid_dta16603.html</v>
      </c>
      <c r="E1502" s="1">
        <v>1</v>
      </c>
      <c r="F1502" s="1" t="s">
        <v>29</v>
      </c>
      <c r="G1502" s="1">
        <v>313.5</v>
      </c>
      <c r="H1502" s="1" t="s">
        <v>30</v>
      </c>
      <c r="I1502" s="1">
        <v>80518137139</v>
      </c>
      <c r="J1502" s="1" t="s">
        <v>450</v>
      </c>
      <c r="K1502" s="1" t="s">
        <v>32</v>
      </c>
      <c r="L1502" s="1">
        <v>40</v>
      </c>
    </row>
    <row r="1503" spans="1:12" ht="30" x14ac:dyDescent="0.25">
      <c r="A1503" s="1" t="s">
        <v>2101</v>
      </c>
      <c r="B1503" s="2" t="s">
        <v>2102</v>
      </c>
      <c r="C1503" s="1" t="s">
        <v>28</v>
      </c>
      <c r="D1503" s="1" t="str">
        <f t="shared" si="23"/>
        <v>http://sharik.ru/production/prod/detail_prmid_dta31724.html</v>
      </c>
      <c r="E1503" s="1">
        <v>1</v>
      </c>
      <c r="F1503" s="1" t="s">
        <v>29</v>
      </c>
      <c r="G1503" s="1">
        <v>313.5</v>
      </c>
      <c r="H1503" s="1" t="s">
        <v>30</v>
      </c>
      <c r="I1503" s="1">
        <v>80518134794</v>
      </c>
      <c r="J1503" s="1" t="s">
        <v>450</v>
      </c>
      <c r="K1503" s="1" t="s">
        <v>32</v>
      </c>
      <c r="L1503" s="1">
        <v>40</v>
      </c>
    </row>
    <row r="1504" spans="1:12" ht="30" x14ac:dyDescent="0.25">
      <c r="A1504" s="1" t="s">
        <v>2103</v>
      </c>
      <c r="B1504" s="2" t="s">
        <v>2104</v>
      </c>
      <c r="C1504" s="1" t="s">
        <v>28</v>
      </c>
      <c r="D1504" s="1" t="str">
        <f t="shared" si="23"/>
        <v>http://sharik.ru/production/prod/detail_prmid_dta13296.html</v>
      </c>
      <c r="E1504" s="1">
        <v>1</v>
      </c>
      <c r="F1504" s="1" t="s">
        <v>29</v>
      </c>
      <c r="G1504" s="1">
        <v>313.5</v>
      </c>
      <c r="H1504" s="1" t="s">
        <v>30</v>
      </c>
      <c r="I1504" s="1">
        <v>80518137429</v>
      </c>
      <c r="J1504" s="1" t="s">
        <v>450</v>
      </c>
      <c r="K1504" s="1" t="s">
        <v>32</v>
      </c>
      <c r="L1504" s="1">
        <v>40</v>
      </c>
    </row>
    <row r="1505" spans="1:12" ht="30" x14ac:dyDescent="0.25">
      <c r="A1505" s="1" t="s">
        <v>2105</v>
      </c>
      <c r="B1505" s="2" t="s">
        <v>2106</v>
      </c>
      <c r="C1505" s="1" t="s">
        <v>28</v>
      </c>
      <c r="D1505" s="1" t="str">
        <f t="shared" si="23"/>
        <v>http://sharik.ru/production/prod/detail_prmid_dta31734.html</v>
      </c>
      <c r="E1505" s="1">
        <v>1</v>
      </c>
      <c r="F1505" s="1" t="s">
        <v>29</v>
      </c>
      <c r="G1505" s="1">
        <v>313.5</v>
      </c>
      <c r="H1505" s="1" t="s">
        <v>30</v>
      </c>
      <c r="I1505" s="1">
        <v>80518144281</v>
      </c>
      <c r="J1505" s="1" t="s">
        <v>450</v>
      </c>
      <c r="K1505" s="1" t="s">
        <v>32</v>
      </c>
      <c r="L1505" s="1">
        <v>40</v>
      </c>
    </row>
    <row r="1506" spans="1:12" ht="30" x14ac:dyDescent="0.25">
      <c r="A1506" s="1" t="s">
        <v>2107</v>
      </c>
      <c r="B1506" s="2" t="s">
        <v>2108</v>
      </c>
      <c r="C1506" s="1" t="s">
        <v>28</v>
      </c>
      <c r="D1506" s="1" t="str">
        <f t="shared" si="23"/>
        <v>http://sharik.ru/production/prod/detail_prmid_dta20510.html</v>
      </c>
      <c r="E1506" s="1">
        <v>1</v>
      </c>
      <c r="F1506" s="1" t="s">
        <v>29</v>
      </c>
      <c r="G1506" s="1">
        <v>313.5</v>
      </c>
      <c r="H1506" s="1" t="s">
        <v>30</v>
      </c>
      <c r="I1506" s="1">
        <v>80518134886</v>
      </c>
      <c r="J1506" s="1" t="s">
        <v>450</v>
      </c>
      <c r="K1506" s="1" t="s">
        <v>32</v>
      </c>
      <c r="L1506" s="1">
        <v>40</v>
      </c>
    </row>
    <row r="1507" spans="1:12" ht="30" x14ac:dyDescent="0.25">
      <c r="A1507" s="1" t="s">
        <v>2109</v>
      </c>
      <c r="B1507" s="2" t="s">
        <v>2110</v>
      </c>
      <c r="C1507" s="1" t="s">
        <v>28</v>
      </c>
      <c r="D1507" s="1" t="str">
        <f t="shared" si="23"/>
        <v>http://sharik.ru/production/prod/detail_prmid_dta13297.html</v>
      </c>
      <c r="E1507" s="1">
        <v>1</v>
      </c>
      <c r="F1507" s="1" t="s">
        <v>29</v>
      </c>
      <c r="G1507" s="1">
        <v>313.5</v>
      </c>
      <c r="H1507" s="1" t="s">
        <v>30</v>
      </c>
      <c r="I1507" s="1">
        <v>80518137528</v>
      </c>
      <c r="J1507" s="1" t="s">
        <v>450</v>
      </c>
      <c r="K1507" s="1" t="s">
        <v>32</v>
      </c>
      <c r="L1507" s="1">
        <v>40</v>
      </c>
    </row>
    <row r="1508" spans="1:12" ht="30" x14ac:dyDescent="0.25">
      <c r="A1508" s="1" t="s">
        <v>2111</v>
      </c>
      <c r="B1508" s="2" t="s">
        <v>2112</v>
      </c>
      <c r="C1508" s="1" t="s">
        <v>28</v>
      </c>
      <c r="D1508" s="1" t="str">
        <f t="shared" si="23"/>
        <v>http://sharik.ru/production/prod/detail_prmid_dta16191.html</v>
      </c>
      <c r="E1508" s="1">
        <v>1</v>
      </c>
      <c r="F1508" s="1" t="s">
        <v>29</v>
      </c>
      <c r="G1508" s="1">
        <v>84.77</v>
      </c>
      <c r="H1508" s="1" t="s">
        <v>30</v>
      </c>
      <c r="I1508" s="1">
        <v>80518126751</v>
      </c>
      <c r="J1508" s="1" t="s">
        <v>450</v>
      </c>
      <c r="K1508" s="1" t="s">
        <v>32</v>
      </c>
      <c r="L1508" s="1">
        <v>100</v>
      </c>
    </row>
    <row r="1509" spans="1:12" ht="30" x14ac:dyDescent="0.25">
      <c r="A1509" s="1" t="s">
        <v>2113</v>
      </c>
      <c r="B1509" s="2" t="s">
        <v>2114</v>
      </c>
      <c r="C1509" s="1" t="s">
        <v>28</v>
      </c>
      <c r="D1509" s="1" t="str">
        <f t="shared" si="23"/>
        <v>http://sharik.ru/production/prod/detail_prmid_dta16604.html</v>
      </c>
      <c r="E1509" s="1">
        <v>1</v>
      </c>
      <c r="F1509" s="1" t="s">
        <v>29</v>
      </c>
      <c r="G1509" s="1">
        <v>313.5</v>
      </c>
      <c r="H1509" s="1" t="s">
        <v>30</v>
      </c>
      <c r="I1509" s="1">
        <v>80518137177</v>
      </c>
      <c r="J1509" s="1" t="s">
        <v>450</v>
      </c>
      <c r="K1509" s="1" t="s">
        <v>32</v>
      </c>
      <c r="L1509" s="1">
        <v>40</v>
      </c>
    </row>
    <row r="1510" spans="1:12" ht="30" x14ac:dyDescent="0.25">
      <c r="A1510" s="1" t="s">
        <v>2115</v>
      </c>
      <c r="B1510" s="2" t="s">
        <v>2116</v>
      </c>
      <c r="C1510" s="1" t="s">
        <v>28</v>
      </c>
      <c r="D1510" s="1" t="str">
        <f t="shared" si="23"/>
        <v>http://sharik.ru/production/prod/detail_prmid_dta31725.html</v>
      </c>
      <c r="E1510" s="1">
        <v>1</v>
      </c>
      <c r="F1510" s="1" t="s">
        <v>29</v>
      </c>
      <c r="G1510" s="1">
        <v>313.5</v>
      </c>
      <c r="H1510" s="1" t="s">
        <v>30</v>
      </c>
      <c r="I1510" s="1">
        <v>80518197942</v>
      </c>
      <c r="J1510" s="1" t="s">
        <v>450</v>
      </c>
      <c r="K1510" s="1" t="s">
        <v>32</v>
      </c>
      <c r="L1510" s="1">
        <v>40</v>
      </c>
    </row>
    <row r="1511" spans="1:12" ht="30" x14ac:dyDescent="0.25">
      <c r="A1511" s="1" t="s">
        <v>2117</v>
      </c>
      <c r="B1511" s="2" t="s">
        <v>2118</v>
      </c>
      <c r="C1511" s="1" t="s">
        <v>28</v>
      </c>
      <c r="D1511" s="1" t="str">
        <f t="shared" si="23"/>
        <v>http://sharik.ru/production/prod/detail_prmid_dta19439.html</v>
      </c>
      <c r="E1511" s="1">
        <v>1</v>
      </c>
      <c r="F1511" s="1" t="s">
        <v>29</v>
      </c>
      <c r="G1511" s="1">
        <v>313.5</v>
      </c>
      <c r="H1511" s="1" t="s">
        <v>30</v>
      </c>
      <c r="I1511" s="1">
        <v>80518137436</v>
      </c>
      <c r="J1511" s="1" t="s">
        <v>450</v>
      </c>
      <c r="K1511" s="1" t="s">
        <v>32</v>
      </c>
      <c r="L1511" s="1">
        <v>40</v>
      </c>
    </row>
    <row r="1512" spans="1:12" ht="30" x14ac:dyDescent="0.25">
      <c r="A1512" s="1" t="s">
        <v>2119</v>
      </c>
      <c r="B1512" s="2" t="s">
        <v>2120</v>
      </c>
      <c r="C1512" s="1" t="s">
        <v>28</v>
      </c>
      <c r="D1512" s="1" t="str">
        <f t="shared" si="23"/>
        <v>http://sharik.ru/production/prod/detail_prmid_dta31735.html</v>
      </c>
      <c r="E1512" s="1">
        <v>1</v>
      </c>
      <c r="F1512" s="1" t="s">
        <v>29</v>
      </c>
      <c r="G1512" s="1">
        <v>313.5</v>
      </c>
      <c r="H1512" s="1" t="s">
        <v>30</v>
      </c>
      <c r="I1512" s="1">
        <v>80518159209</v>
      </c>
      <c r="J1512" s="1" t="s">
        <v>450</v>
      </c>
      <c r="K1512" s="1" t="s">
        <v>32</v>
      </c>
      <c r="L1512" s="1">
        <v>40</v>
      </c>
    </row>
    <row r="1513" spans="1:12" ht="30" x14ac:dyDescent="0.25">
      <c r="A1513" s="1" t="s">
        <v>2121</v>
      </c>
      <c r="B1513" s="2" t="s">
        <v>2122</v>
      </c>
      <c r="C1513" s="1" t="s">
        <v>28</v>
      </c>
      <c r="D1513" s="1" t="str">
        <f t="shared" si="23"/>
        <v>http://sharik.ru/production/prod/detail_prmid_dta20511.html</v>
      </c>
      <c r="E1513" s="1">
        <v>1</v>
      </c>
      <c r="F1513" s="1" t="s">
        <v>29</v>
      </c>
      <c r="G1513" s="1">
        <v>313.5</v>
      </c>
      <c r="H1513" s="1" t="s">
        <v>30</v>
      </c>
      <c r="I1513" s="1">
        <v>80518197966</v>
      </c>
      <c r="J1513" s="1" t="s">
        <v>450</v>
      </c>
      <c r="K1513" s="1" t="s">
        <v>32</v>
      </c>
      <c r="L1513" s="1">
        <v>40</v>
      </c>
    </row>
    <row r="1514" spans="1:12" ht="30" x14ac:dyDescent="0.25">
      <c r="A1514" s="1" t="s">
        <v>2123</v>
      </c>
      <c r="B1514" s="2" t="s">
        <v>2124</v>
      </c>
      <c r="C1514" s="1" t="s">
        <v>28</v>
      </c>
      <c r="D1514" s="1" t="str">
        <f t="shared" si="23"/>
        <v>http://sharik.ru/production/prod/detail_prmid_dta19441.html</v>
      </c>
      <c r="E1514" s="1">
        <v>1</v>
      </c>
      <c r="F1514" s="1" t="s">
        <v>29</v>
      </c>
      <c r="G1514" s="1">
        <v>313.5</v>
      </c>
      <c r="H1514" s="1" t="s">
        <v>30</v>
      </c>
      <c r="I1514" s="1">
        <v>80518137535</v>
      </c>
      <c r="J1514" s="1" t="s">
        <v>450</v>
      </c>
      <c r="K1514" s="1" t="s">
        <v>32</v>
      </c>
      <c r="L1514" s="1">
        <v>40</v>
      </c>
    </row>
    <row r="1515" spans="1:12" ht="30" x14ac:dyDescent="0.25">
      <c r="A1515" s="1" t="s">
        <v>2125</v>
      </c>
      <c r="B1515" s="2" t="s">
        <v>2126</v>
      </c>
      <c r="C1515" s="1" t="s">
        <v>28</v>
      </c>
      <c r="D1515" s="1" t="str">
        <f t="shared" si="23"/>
        <v>http://sharik.ru/production/prod/detail_prmid_dta16192.html</v>
      </c>
      <c r="E1515" s="1">
        <v>1</v>
      </c>
      <c r="F1515" s="1" t="s">
        <v>29</v>
      </c>
      <c r="G1515" s="1">
        <v>84.77</v>
      </c>
      <c r="H1515" s="1" t="s">
        <v>30</v>
      </c>
      <c r="I1515" s="1">
        <v>80518126768</v>
      </c>
      <c r="J1515" s="1" t="s">
        <v>450</v>
      </c>
      <c r="K1515" s="1" t="s">
        <v>32</v>
      </c>
      <c r="L1515" s="1">
        <v>100</v>
      </c>
    </row>
    <row r="1516" spans="1:12" ht="30" x14ac:dyDescent="0.25">
      <c r="A1516" s="1" t="s">
        <v>2127</v>
      </c>
      <c r="B1516" s="2" t="s">
        <v>2128</v>
      </c>
      <c r="C1516" s="1" t="s">
        <v>28</v>
      </c>
      <c r="D1516" s="1" t="str">
        <f t="shared" si="23"/>
        <v>http://sharik.ru/production/prod/detail_prmid_dta16605.html</v>
      </c>
      <c r="E1516" s="1">
        <v>1</v>
      </c>
      <c r="F1516" s="1" t="s">
        <v>29</v>
      </c>
      <c r="G1516" s="1">
        <v>313.5</v>
      </c>
      <c r="H1516" s="1" t="s">
        <v>30</v>
      </c>
      <c r="I1516" s="1">
        <v>80518141389</v>
      </c>
      <c r="J1516" s="1" t="s">
        <v>450</v>
      </c>
      <c r="K1516" s="1" t="s">
        <v>32</v>
      </c>
      <c r="L1516" s="1">
        <v>40</v>
      </c>
    </row>
    <row r="1517" spans="1:12" ht="30" x14ac:dyDescent="0.25">
      <c r="A1517" s="1" t="s">
        <v>2129</v>
      </c>
      <c r="B1517" s="2" t="s">
        <v>2130</v>
      </c>
      <c r="C1517" s="1" t="s">
        <v>28</v>
      </c>
      <c r="D1517" s="1" t="str">
        <f t="shared" si="23"/>
        <v>http://sharik.ru/production/prod/detail_prmid_dta45993.html</v>
      </c>
      <c r="E1517" s="1">
        <v>5</v>
      </c>
      <c r="F1517" s="1" t="s">
        <v>29</v>
      </c>
      <c r="G1517" s="1">
        <v>1084.1600000000001</v>
      </c>
      <c r="H1517" s="1" t="s">
        <v>30</v>
      </c>
      <c r="I1517" s="1"/>
      <c r="J1517" s="1"/>
    </row>
    <row r="1518" spans="1:12" x14ac:dyDescent="0.25">
      <c r="A1518" s="1"/>
      <c r="B1518" s="1"/>
      <c r="C1518" s="1"/>
      <c r="D1518" s="1" t="str">
        <f t="shared" si="23"/>
        <v/>
      </c>
      <c r="E1518" s="1"/>
      <c r="F1518" s="1"/>
      <c r="G1518" s="1"/>
      <c r="H1518" s="1"/>
      <c r="I1518" s="1"/>
      <c r="J1518" s="1"/>
      <c r="K1518" s="1" t="s">
        <v>32</v>
      </c>
      <c r="L1518" s="1">
        <v>100</v>
      </c>
    </row>
    <row r="1519" spans="1:12" ht="30" x14ac:dyDescent="0.25">
      <c r="A1519" s="1" t="s">
        <v>2131</v>
      </c>
      <c r="B1519" s="2" t="s">
        <v>2132</v>
      </c>
      <c r="C1519" s="1" t="s">
        <v>2133</v>
      </c>
      <c r="D1519" s="1" t="str">
        <f t="shared" si="23"/>
        <v>http://sharik.ru/production/prod/detail_prmid_dta45532.html</v>
      </c>
      <c r="E1519" s="1">
        <v>5</v>
      </c>
      <c r="F1519" s="1" t="s">
        <v>29</v>
      </c>
      <c r="G1519" s="1">
        <v>49.1</v>
      </c>
      <c r="H1519" s="1" t="s">
        <v>30</v>
      </c>
      <c r="I1519" s="1">
        <v>8057680300335</v>
      </c>
      <c r="J1519" s="1" t="s">
        <v>173</v>
      </c>
      <c r="K1519" s="1" t="s">
        <v>32</v>
      </c>
      <c r="L1519" s="1">
        <v>100</v>
      </c>
    </row>
    <row r="1520" spans="1:12" ht="30" x14ac:dyDescent="0.25">
      <c r="A1520" s="1" t="s">
        <v>2134</v>
      </c>
      <c r="B1520" s="2" t="s">
        <v>2135</v>
      </c>
      <c r="C1520" s="1" t="s">
        <v>2133</v>
      </c>
      <c r="D1520" s="1" t="str">
        <f t="shared" si="23"/>
        <v>http://sharik.ru/production/prod/detail_prmid_dta45529.html</v>
      </c>
      <c r="E1520" s="1">
        <v>5</v>
      </c>
      <c r="F1520" s="1" t="s">
        <v>29</v>
      </c>
      <c r="G1520" s="1">
        <v>49.1</v>
      </c>
      <c r="H1520" s="1" t="s">
        <v>30</v>
      </c>
      <c r="I1520" s="1">
        <v>8057680300359</v>
      </c>
      <c r="J1520" s="1" t="s">
        <v>173</v>
      </c>
      <c r="K1520" s="1" t="s">
        <v>32</v>
      </c>
      <c r="L1520" s="1">
        <v>100</v>
      </c>
    </row>
    <row r="1521" spans="1:12" ht="30" x14ac:dyDescent="0.25">
      <c r="A1521" s="1" t="s">
        <v>2136</v>
      </c>
      <c r="B1521" s="2" t="s">
        <v>2137</v>
      </c>
      <c r="C1521" s="1" t="s">
        <v>2133</v>
      </c>
      <c r="D1521" s="1" t="str">
        <f t="shared" si="23"/>
        <v>http://sharik.ru/production/prod/detail_prmid_dta49216.html</v>
      </c>
      <c r="E1521" s="1">
        <v>5</v>
      </c>
      <c r="F1521" s="1" t="s">
        <v>29</v>
      </c>
      <c r="G1521" s="1">
        <v>49.1</v>
      </c>
      <c r="H1521" s="1" t="s">
        <v>30</v>
      </c>
      <c r="I1521" s="1">
        <v>8050195780517</v>
      </c>
      <c r="J1521" s="1" t="s">
        <v>293</v>
      </c>
    </row>
    <row r="1522" spans="1:12" x14ac:dyDescent="0.25">
      <c r="A1522" s="1"/>
      <c r="B1522" s="1"/>
      <c r="C1522" s="1"/>
      <c r="D1522" s="1" t="str">
        <f t="shared" si="23"/>
        <v/>
      </c>
      <c r="E1522" s="1"/>
      <c r="F1522" s="1"/>
      <c r="G1522" s="1"/>
      <c r="H1522" s="1"/>
      <c r="I1522" s="1"/>
      <c r="J1522" s="1"/>
      <c r="K1522" s="1" t="s">
        <v>32</v>
      </c>
      <c r="L1522" s="1">
        <v>100</v>
      </c>
    </row>
    <row r="1523" spans="1:12" ht="30" x14ac:dyDescent="0.25">
      <c r="A1523" s="1" t="s">
        <v>2138</v>
      </c>
      <c r="B1523" s="2" t="s">
        <v>2139</v>
      </c>
      <c r="C1523" s="1" t="s">
        <v>2133</v>
      </c>
      <c r="D1523" s="1" t="str">
        <f t="shared" si="23"/>
        <v>http://sharik.ru/production/prod/detail_prmid_dta49215.html</v>
      </c>
      <c r="E1523" s="1">
        <v>5</v>
      </c>
      <c r="F1523" s="1" t="s">
        <v>29</v>
      </c>
      <c r="G1523" s="1">
        <v>49.1</v>
      </c>
      <c r="H1523" s="1" t="s">
        <v>30</v>
      </c>
      <c r="I1523" s="1">
        <v>8050195780500</v>
      </c>
      <c r="J1523" s="1"/>
    </row>
    <row r="1524" spans="1:12" x14ac:dyDescent="0.25">
      <c r="A1524" s="1"/>
      <c r="B1524" s="1"/>
      <c r="C1524" s="1"/>
      <c r="D1524" s="1" t="str">
        <f t="shared" si="23"/>
        <v/>
      </c>
      <c r="E1524" s="1"/>
      <c r="F1524" s="1"/>
      <c r="G1524" s="1"/>
      <c r="H1524" s="1"/>
      <c r="I1524" s="1"/>
      <c r="J1524" s="1"/>
      <c r="K1524" s="1" t="s">
        <v>32</v>
      </c>
      <c r="L1524" s="1">
        <v>100</v>
      </c>
    </row>
    <row r="1525" spans="1:12" ht="30" x14ac:dyDescent="0.25">
      <c r="A1525" s="1" t="s">
        <v>2140</v>
      </c>
      <c r="B1525" s="2" t="s">
        <v>2141</v>
      </c>
      <c r="C1525" s="1" t="s">
        <v>2133</v>
      </c>
      <c r="D1525" s="1" t="str">
        <f t="shared" si="23"/>
        <v>http://sharik.ru/production/prod/detail_prmid_dta47230.html</v>
      </c>
      <c r="E1525" s="1">
        <v>5</v>
      </c>
      <c r="F1525" s="1" t="s">
        <v>29</v>
      </c>
      <c r="G1525" s="1">
        <v>56.18</v>
      </c>
      <c r="H1525" s="1" t="s">
        <v>30</v>
      </c>
      <c r="I1525" s="1">
        <v>8057680308232</v>
      </c>
      <c r="J1525" s="1" t="s">
        <v>2142</v>
      </c>
    </row>
    <row r="1526" spans="1:12" x14ac:dyDescent="0.25">
      <c r="A1526" s="1"/>
      <c r="B1526" s="1"/>
      <c r="C1526" s="1"/>
      <c r="D1526" s="1" t="str">
        <f t="shared" si="23"/>
        <v/>
      </c>
      <c r="E1526" s="1"/>
      <c r="F1526" s="1"/>
      <c r="G1526" s="1"/>
      <c r="H1526" s="1"/>
      <c r="I1526" s="1"/>
      <c r="J1526" s="1"/>
      <c r="K1526" s="1" t="s">
        <v>32</v>
      </c>
      <c r="L1526" s="1">
        <v>100</v>
      </c>
    </row>
    <row r="1527" spans="1:12" ht="30" x14ac:dyDescent="0.25">
      <c r="A1527" s="1" t="s">
        <v>2143</v>
      </c>
      <c r="B1527" s="2" t="s">
        <v>2144</v>
      </c>
      <c r="C1527" s="1" t="s">
        <v>2133</v>
      </c>
      <c r="D1527" s="1" t="str">
        <f t="shared" si="23"/>
        <v>http://sharik.ru/production/prod/detail_prmid_dta49530.html</v>
      </c>
      <c r="E1527" s="1">
        <v>5</v>
      </c>
      <c r="F1527" s="1" t="s">
        <v>29</v>
      </c>
      <c r="G1527" s="1">
        <v>56.18</v>
      </c>
      <c r="H1527" s="1" t="s">
        <v>30</v>
      </c>
      <c r="I1527" s="1">
        <v>8057680308256</v>
      </c>
      <c r="J1527" s="1" t="s">
        <v>2142</v>
      </c>
    </row>
    <row r="1528" spans="1:12" x14ac:dyDescent="0.25">
      <c r="A1528" s="1"/>
      <c r="B1528" s="1"/>
      <c r="C1528" s="1"/>
      <c r="D1528" s="1" t="str">
        <f t="shared" si="23"/>
        <v/>
      </c>
      <c r="E1528" s="1"/>
      <c r="F1528" s="1"/>
      <c r="G1528" s="1"/>
      <c r="H1528" s="1"/>
      <c r="I1528" s="1"/>
      <c r="J1528" s="1"/>
      <c r="K1528" s="1" t="s">
        <v>32</v>
      </c>
      <c r="L1528" s="1">
        <v>100</v>
      </c>
    </row>
    <row r="1529" spans="1:12" ht="30" x14ac:dyDescent="0.25">
      <c r="A1529" s="1" t="s">
        <v>2145</v>
      </c>
      <c r="B1529" s="2" t="s">
        <v>2146</v>
      </c>
      <c r="C1529" s="1" t="s">
        <v>2133</v>
      </c>
      <c r="D1529" s="1" t="str">
        <f t="shared" si="23"/>
        <v>http://sharik.ru/production/prod/detail_prmid_dta45530.html</v>
      </c>
      <c r="E1529" s="1">
        <v>5</v>
      </c>
      <c r="F1529" s="1" t="s">
        <v>29</v>
      </c>
      <c r="G1529" s="1">
        <v>49.1</v>
      </c>
      <c r="H1529" s="1" t="s">
        <v>30</v>
      </c>
      <c r="I1529" s="1">
        <v>8057680300489</v>
      </c>
      <c r="J1529" s="1"/>
      <c r="K1529" s="1" t="s">
        <v>32</v>
      </c>
      <c r="L1529" s="1">
        <v>100</v>
      </c>
    </row>
    <row r="1530" spans="1:12" ht="30" x14ac:dyDescent="0.25">
      <c r="A1530" s="1" t="s">
        <v>2147</v>
      </c>
      <c r="B1530" s="2" t="s">
        <v>2148</v>
      </c>
      <c r="C1530" s="1" t="s">
        <v>2133</v>
      </c>
      <c r="D1530" s="1" t="str">
        <f t="shared" si="23"/>
        <v>http://sharik.ru/production/prod/detail_prmid_dta45533.html</v>
      </c>
      <c r="E1530" s="1">
        <v>5</v>
      </c>
      <c r="F1530" s="1" t="s">
        <v>29</v>
      </c>
      <c r="G1530" s="1">
        <v>49.1</v>
      </c>
      <c r="H1530" s="1" t="s">
        <v>30</v>
      </c>
      <c r="I1530" s="1">
        <v>8057680300113</v>
      </c>
      <c r="J1530" s="1" t="s">
        <v>2149</v>
      </c>
      <c r="K1530" s="1" t="s">
        <v>32</v>
      </c>
      <c r="L1530" s="1">
        <v>100</v>
      </c>
    </row>
    <row r="1531" spans="1:12" ht="30" x14ac:dyDescent="0.25">
      <c r="A1531" s="1" t="s">
        <v>2150</v>
      </c>
      <c r="B1531" s="2" t="s">
        <v>2151</v>
      </c>
      <c r="C1531" s="1" t="s">
        <v>2133</v>
      </c>
      <c r="D1531" s="1" t="str">
        <f t="shared" si="23"/>
        <v>http://sharik.ru/production/prod/detail_prmid_dta45531.html</v>
      </c>
      <c r="E1531" s="1">
        <v>5</v>
      </c>
      <c r="F1531" s="1" t="s">
        <v>29</v>
      </c>
      <c r="G1531" s="1">
        <v>49.1</v>
      </c>
      <c r="H1531" s="1" t="s">
        <v>30</v>
      </c>
      <c r="I1531" s="1">
        <v>8057680300120</v>
      </c>
      <c r="J1531" s="1"/>
      <c r="K1531" s="1" t="s">
        <v>32</v>
      </c>
      <c r="L1531" s="1">
        <v>100</v>
      </c>
    </row>
    <row r="1532" spans="1:12" ht="30" x14ac:dyDescent="0.25">
      <c r="A1532" s="1" t="s">
        <v>2152</v>
      </c>
      <c r="B1532" s="2" t="s">
        <v>2153</v>
      </c>
      <c r="C1532" s="1" t="s">
        <v>2133</v>
      </c>
      <c r="D1532" s="1" t="str">
        <f t="shared" si="23"/>
        <v>http://sharik.ru/production/prod/detail_prmid_dta51831.html</v>
      </c>
      <c r="E1532" s="1">
        <v>5</v>
      </c>
      <c r="F1532" s="1" t="s">
        <v>29</v>
      </c>
      <c r="G1532" s="1">
        <v>56.18</v>
      </c>
      <c r="H1532" s="1" t="s">
        <v>54</v>
      </c>
      <c r="I1532" s="1">
        <v>4690390188547</v>
      </c>
      <c r="J1532" s="1" t="s">
        <v>2154</v>
      </c>
    </row>
    <row r="1533" spans="1:12" x14ac:dyDescent="0.25">
      <c r="A1533" s="1"/>
      <c r="B1533" s="1"/>
      <c r="C1533" s="1"/>
      <c r="D1533" s="1" t="str">
        <f t="shared" si="23"/>
        <v/>
      </c>
      <c r="E1533" s="1"/>
      <c r="F1533" s="1"/>
      <c r="G1533" s="1"/>
      <c r="H1533" s="1"/>
      <c r="I1533" s="1"/>
      <c r="J1533" s="1"/>
      <c r="K1533" s="1" t="s">
        <v>32</v>
      </c>
      <c r="L1533" s="1">
        <v>100</v>
      </c>
    </row>
    <row r="1534" spans="1:12" ht="30" x14ac:dyDescent="0.25">
      <c r="A1534" s="1" t="s">
        <v>2155</v>
      </c>
      <c r="B1534" s="2" t="s">
        <v>2156</v>
      </c>
      <c r="C1534" s="1" t="s">
        <v>2133</v>
      </c>
      <c r="D1534" s="1" t="str">
        <f t="shared" si="23"/>
        <v>http://sharik.ru/production/prod/detail_prmid_dta51832.html</v>
      </c>
      <c r="E1534" s="1">
        <v>5</v>
      </c>
      <c r="F1534" s="1" t="s">
        <v>29</v>
      </c>
      <c r="G1534" s="1">
        <v>56.18</v>
      </c>
      <c r="H1534" s="1" t="s">
        <v>54</v>
      </c>
      <c r="I1534" s="1">
        <v>4690390188578</v>
      </c>
      <c r="J1534" s="1" t="s">
        <v>2154</v>
      </c>
    </row>
    <row r="1535" spans="1:12" x14ac:dyDescent="0.25">
      <c r="A1535" s="1"/>
      <c r="B1535" s="1"/>
      <c r="C1535" s="1"/>
      <c r="D1535" s="1" t="str">
        <f t="shared" si="23"/>
        <v/>
      </c>
      <c r="E1535" s="1"/>
      <c r="F1535" s="1"/>
      <c r="G1535" s="1"/>
      <c r="H1535" s="1"/>
      <c r="I1535" s="1"/>
      <c r="J1535" s="1"/>
      <c r="K1535" s="1" t="s">
        <v>32</v>
      </c>
      <c r="L1535" s="1">
        <v>100</v>
      </c>
    </row>
    <row r="1536" spans="1:12" ht="30" x14ac:dyDescent="0.25">
      <c r="A1536" s="1" t="s">
        <v>2157</v>
      </c>
      <c r="B1536" s="2" t="s">
        <v>2158</v>
      </c>
      <c r="C1536" s="1" t="s">
        <v>2133</v>
      </c>
      <c r="D1536" s="1" t="str">
        <f t="shared" si="23"/>
        <v>http://sharik.ru/production/prod/detail_prmid_dta49213.html</v>
      </c>
      <c r="E1536" s="1">
        <v>5</v>
      </c>
      <c r="F1536" s="1" t="s">
        <v>29</v>
      </c>
      <c r="G1536" s="1">
        <v>56.18</v>
      </c>
      <c r="H1536" s="1" t="s">
        <v>30</v>
      </c>
      <c r="I1536" s="1">
        <v>4690390177916</v>
      </c>
      <c r="J1536" s="1" t="s">
        <v>335</v>
      </c>
    </row>
    <row r="1537" spans="1:12" x14ac:dyDescent="0.25">
      <c r="A1537" s="1"/>
      <c r="B1537" s="1"/>
      <c r="C1537" s="1"/>
      <c r="D1537" s="1" t="str">
        <f t="shared" si="23"/>
        <v/>
      </c>
      <c r="E1537" s="1"/>
      <c r="F1537" s="1"/>
      <c r="G1537" s="1"/>
      <c r="H1537" s="1"/>
      <c r="I1537" s="1"/>
      <c r="J1537" s="1"/>
      <c r="K1537" s="1" t="s">
        <v>32</v>
      </c>
      <c r="L1537" s="1">
        <v>100</v>
      </c>
    </row>
    <row r="1538" spans="1:12" ht="30" x14ac:dyDescent="0.25">
      <c r="A1538" s="1" t="s">
        <v>2159</v>
      </c>
      <c r="B1538" s="2" t="s">
        <v>2160</v>
      </c>
      <c r="C1538" s="1" t="s">
        <v>2133</v>
      </c>
      <c r="D1538" s="1" t="str">
        <f t="shared" si="23"/>
        <v>http://sharik.ru/production/prod/detail_prmid_dta49214.html</v>
      </c>
      <c r="E1538" s="1">
        <v>5</v>
      </c>
      <c r="F1538" s="1" t="s">
        <v>29</v>
      </c>
      <c r="G1538" s="1">
        <v>56.18</v>
      </c>
      <c r="H1538" s="1" t="s">
        <v>30</v>
      </c>
      <c r="I1538" s="1">
        <v>4690390178920</v>
      </c>
      <c r="J1538" s="1" t="s">
        <v>532</v>
      </c>
    </row>
    <row r="1539" spans="1:12" x14ac:dyDescent="0.25">
      <c r="A1539" s="1"/>
      <c r="B1539" s="1"/>
      <c r="C1539" s="1"/>
      <c r="D1539" s="1" t="str">
        <f t="shared" si="23"/>
        <v/>
      </c>
      <c r="E1539" s="1"/>
      <c r="F1539" s="1"/>
      <c r="G1539" s="1"/>
      <c r="H1539" s="1"/>
      <c r="I1539" s="1"/>
      <c r="J1539" s="1"/>
      <c r="K1539" s="1" t="s">
        <v>32</v>
      </c>
      <c r="L1539" s="1">
        <v>100</v>
      </c>
    </row>
    <row r="1540" spans="1:12" ht="30" x14ac:dyDescent="0.25">
      <c r="A1540" s="1" t="s">
        <v>2161</v>
      </c>
      <c r="B1540" s="2" t="s">
        <v>2162</v>
      </c>
      <c r="C1540" s="1" t="s">
        <v>2133</v>
      </c>
      <c r="D1540" s="1" t="str">
        <f t="shared" si="23"/>
        <v>http://sharik.ru/production/prod/detail_prmid_dta51249.html</v>
      </c>
      <c r="E1540" s="1">
        <v>5</v>
      </c>
      <c r="F1540" s="1" t="s">
        <v>29</v>
      </c>
      <c r="G1540" s="1">
        <v>56.18</v>
      </c>
      <c r="H1540" s="1" t="s">
        <v>54</v>
      </c>
      <c r="I1540" s="1">
        <v>4690390189643</v>
      </c>
      <c r="J1540" s="1" t="s">
        <v>546</v>
      </c>
    </row>
    <row r="1541" spans="1:12" x14ac:dyDescent="0.25">
      <c r="A1541" s="1"/>
      <c r="B1541" s="1"/>
      <c r="C1541" s="1"/>
      <c r="D1541" s="1" t="str">
        <f t="shared" si="23"/>
        <v/>
      </c>
      <c r="E1541" s="1"/>
      <c r="F1541" s="1"/>
      <c r="G1541" s="1"/>
      <c r="H1541" s="1"/>
      <c r="I1541" s="1"/>
      <c r="J1541" s="1"/>
      <c r="K1541" s="1" t="s">
        <v>32</v>
      </c>
      <c r="L1541" s="1">
        <v>100</v>
      </c>
    </row>
    <row r="1542" spans="1:12" ht="30" x14ac:dyDescent="0.25">
      <c r="A1542" s="1" t="s">
        <v>2163</v>
      </c>
      <c r="B1542" s="2" t="s">
        <v>2164</v>
      </c>
      <c r="C1542" s="1" t="s">
        <v>2133</v>
      </c>
      <c r="D1542" s="1" t="str">
        <f t="shared" si="23"/>
        <v>http://sharik.ru/production/prod/detail_prmid_dta51833.html</v>
      </c>
      <c r="E1542" s="1">
        <v>5</v>
      </c>
      <c r="F1542" s="1" t="s">
        <v>29</v>
      </c>
      <c r="G1542" s="1">
        <v>56.18</v>
      </c>
      <c r="H1542" s="1" t="s">
        <v>54</v>
      </c>
      <c r="I1542" s="1">
        <v>4690390191387</v>
      </c>
      <c r="J1542" s="1" t="s">
        <v>2165</v>
      </c>
    </row>
    <row r="1543" spans="1:12" x14ac:dyDescent="0.25">
      <c r="A1543" s="1"/>
      <c r="B1543" s="1"/>
      <c r="C1543" s="1"/>
      <c r="D1543" s="1" t="str">
        <f t="shared" si="23"/>
        <v/>
      </c>
      <c r="E1543" s="1"/>
      <c r="F1543" s="1"/>
      <c r="G1543" s="1"/>
      <c r="H1543" s="1"/>
      <c r="I1543" s="1"/>
      <c r="J1543" s="1"/>
      <c r="K1543" s="1" t="s">
        <v>32</v>
      </c>
      <c r="L1543" s="1">
        <v>100</v>
      </c>
    </row>
    <row r="1544" spans="1:12" ht="30" x14ac:dyDescent="0.25">
      <c r="A1544" s="1" t="s">
        <v>2166</v>
      </c>
      <c r="B1544" s="2" t="s">
        <v>2167</v>
      </c>
      <c r="C1544" s="1" t="s">
        <v>2133</v>
      </c>
      <c r="D1544" s="1" t="str">
        <f t="shared" si="23"/>
        <v>http://sharik.ru/production/prod/detail_prmid_dta47231.html</v>
      </c>
      <c r="E1544" s="1">
        <v>5</v>
      </c>
      <c r="F1544" s="1" t="s">
        <v>29</v>
      </c>
      <c r="G1544" s="1">
        <v>56.18</v>
      </c>
      <c r="H1544" s="1" t="s">
        <v>30</v>
      </c>
      <c r="I1544" s="1">
        <v>4690390162400</v>
      </c>
      <c r="J1544" s="1" t="s">
        <v>399</v>
      </c>
    </row>
    <row r="1545" spans="1:12" x14ac:dyDescent="0.25">
      <c r="A1545" s="1"/>
      <c r="B1545" s="1"/>
      <c r="C1545" s="1"/>
      <c r="D1545" s="1" t="str">
        <f t="shared" si="23"/>
        <v/>
      </c>
      <c r="E1545" s="1"/>
      <c r="F1545" s="1"/>
      <c r="G1545" s="1"/>
      <c r="H1545" s="1"/>
      <c r="I1545" s="1"/>
      <c r="J1545" s="1"/>
      <c r="K1545" s="1" t="s">
        <v>32</v>
      </c>
      <c r="L1545" s="1">
        <v>100</v>
      </c>
    </row>
    <row r="1546" spans="1:12" ht="30" x14ac:dyDescent="0.25">
      <c r="A1546" s="1" t="s">
        <v>2168</v>
      </c>
      <c r="B1546" s="2" t="s">
        <v>2169</v>
      </c>
      <c r="C1546" s="1" t="s">
        <v>2133</v>
      </c>
      <c r="D1546" s="1" t="str">
        <f t="shared" si="23"/>
        <v>http://sharik.ru/production/prod/detail_prmid_dta45536.html</v>
      </c>
      <c r="E1546" s="1">
        <v>5</v>
      </c>
      <c r="F1546" s="1" t="s">
        <v>29</v>
      </c>
      <c r="G1546" s="1">
        <v>49.1</v>
      </c>
      <c r="H1546" s="1" t="s">
        <v>30</v>
      </c>
      <c r="I1546" s="1">
        <v>8057680300458</v>
      </c>
      <c r="J1546" s="1"/>
      <c r="K1546" s="1" t="s">
        <v>32</v>
      </c>
      <c r="L1546" s="1">
        <v>100</v>
      </c>
    </row>
    <row r="1547" spans="1:12" ht="30" x14ac:dyDescent="0.25">
      <c r="A1547" s="1" t="s">
        <v>2170</v>
      </c>
      <c r="B1547" s="2" t="s">
        <v>2171</v>
      </c>
      <c r="C1547" s="1" t="s">
        <v>2133</v>
      </c>
      <c r="D1547" s="1" t="str">
        <f t="shared" si="23"/>
        <v>http://sharik.ru/production/prod/detail_prmid_dta45535.html</v>
      </c>
      <c r="E1547" s="1">
        <v>5</v>
      </c>
      <c r="F1547" s="1" t="s">
        <v>29</v>
      </c>
      <c r="G1547" s="1">
        <v>49.1</v>
      </c>
      <c r="H1547" s="1" t="s">
        <v>30</v>
      </c>
      <c r="I1547" s="1">
        <v>8057680300441</v>
      </c>
      <c r="J1547" s="1"/>
      <c r="K1547" s="1" t="s">
        <v>32</v>
      </c>
      <c r="L1547" s="1">
        <v>100</v>
      </c>
    </row>
    <row r="1548" spans="1:12" ht="30" x14ac:dyDescent="0.25">
      <c r="A1548" s="1" t="s">
        <v>2172</v>
      </c>
      <c r="B1548" s="2" t="s">
        <v>2173</v>
      </c>
      <c r="C1548" s="1" t="s">
        <v>2133</v>
      </c>
      <c r="D1548" s="1" t="str">
        <f t="shared" si="23"/>
        <v>http://sharik.ru/production/prod/detail_prmid_dta45534.html</v>
      </c>
      <c r="E1548" s="1">
        <v>5</v>
      </c>
      <c r="F1548" s="1" t="s">
        <v>29</v>
      </c>
      <c r="G1548" s="1">
        <v>49.1</v>
      </c>
      <c r="H1548" s="1" t="s">
        <v>30</v>
      </c>
      <c r="I1548" s="1">
        <v>8057680300434</v>
      </c>
      <c r="J1548" s="1"/>
      <c r="K1548" s="1" t="s">
        <v>32</v>
      </c>
      <c r="L1548" s="1">
        <v>100</v>
      </c>
    </row>
    <row r="1549" spans="1:12" ht="30" x14ac:dyDescent="0.25">
      <c r="A1549" s="1" t="s">
        <v>2174</v>
      </c>
      <c r="B1549" s="2" t="s">
        <v>2175</v>
      </c>
      <c r="C1549" s="1" t="s">
        <v>2133</v>
      </c>
      <c r="D1549" s="1" t="str">
        <f t="shared" si="23"/>
        <v>http://sharik.ru/production/prod/detail_prmid_dta49217.html</v>
      </c>
      <c r="E1549" s="1">
        <v>5</v>
      </c>
      <c r="F1549" s="1" t="s">
        <v>29</v>
      </c>
      <c r="G1549" s="1">
        <v>119</v>
      </c>
      <c r="H1549" s="1" t="s">
        <v>30</v>
      </c>
      <c r="I1549" s="1">
        <v>8050195710101</v>
      </c>
      <c r="J1549" s="1"/>
    </row>
    <row r="1550" spans="1:12" x14ac:dyDescent="0.25">
      <c r="A1550" s="1"/>
      <c r="B1550" s="1"/>
      <c r="C1550" s="1"/>
      <c r="D1550" s="1" t="str">
        <f t="shared" si="23"/>
        <v/>
      </c>
      <c r="E1550" s="1"/>
      <c r="F1550" s="1"/>
      <c r="G1550" s="1"/>
      <c r="H1550" s="1"/>
      <c r="I1550" s="1"/>
      <c r="J1550" s="1"/>
      <c r="K1550" s="1" t="s">
        <v>32</v>
      </c>
      <c r="L1550" s="1">
        <v>100</v>
      </c>
    </row>
    <row r="1551" spans="1:12" ht="30" x14ac:dyDescent="0.25">
      <c r="A1551" s="1" t="s">
        <v>2176</v>
      </c>
      <c r="B1551" s="2" t="s">
        <v>2177</v>
      </c>
      <c r="C1551" s="1" t="s">
        <v>2133</v>
      </c>
      <c r="D1551" s="1" t="str">
        <f t="shared" si="23"/>
        <v>http://sharik.ru/production/prod/detail_prmid_dta49223.html</v>
      </c>
      <c r="E1551" s="1">
        <v>1</v>
      </c>
      <c r="F1551" s="1" t="s">
        <v>29</v>
      </c>
      <c r="G1551" s="1">
        <v>390</v>
      </c>
      <c r="H1551" s="1" t="s">
        <v>30</v>
      </c>
      <c r="I1551" s="1">
        <v>8050195740009</v>
      </c>
      <c r="J1551" s="1" t="s">
        <v>61</v>
      </c>
      <c r="K1551" s="1" t="s">
        <v>32</v>
      </c>
      <c r="L1551" s="1">
        <v>250</v>
      </c>
    </row>
    <row r="1552" spans="1:12" ht="30" x14ac:dyDescent="0.25">
      <c r="A1552" s="1" t="s">
        <v>2178</v>
      </c>
      <c r="B1552" s="2" t="s">
        <v>2179</v>
      </c>
      <c r="C1552" s="1" t="s">
        <v>2133</v>
      </c>
      <c r="D1552" s="1" t="str">
        <f t="shared" si="23"/>
        <v>http://sharik.ru/production/prod/detail_prmid_dta49224.html</v>
      </c>
      <c r="E1552" s="1">
        <v>1</v>
      </c>
      <c r="F1552" s="1" t="s">
        <v>29</v>
      </c>
      <c r="G1552" s="1">
        <v>190</v>
      </c>
      <c r="H1552" s="1" t="s">
        <v>30</v>
      </c>
      <c r="I1552" s="1">
        <v>8050195730109</v>
      </c>
      <c r="J1552" s="1"/>
      <c r="K1552" s="1" t="s">
        <v>32</v>
      </c>
      <c r="L1552" s="1">
        <v>50</v>
      </c>
    </row>
    <row r="1553" spans="1:12" ht="30" x14ac:dyDescent="0.25">
      <c r="A1553" s="1" t="s">
        <v>2180</v>
      </c>
      <c r="B1553" s="2" t="s">
        <v>2181</v>
      </c>
      <c r="C1553" s="1" t="s">
        <v>2133</v>
      </c>
      <c r="D1553" s="1" t="str">
        <f t="shared" si="23"/>
        <v>http://sharik.ru/production/prod/detail_prmid_dta45544.html</v>
      </c>
      <c r="E1553" s="1">
        <v>1</v>
      </c>
      <c r="F1553" s="1" t="s">
        <v>29</v>
      </c>
      <c r="G1553" s="1">
        <v>196</v>
      </c>
      <c r="H1553" s="1" t="s">
        <v>30</v>
      </c>
      <c r="I1553" s="1">
        <v>8057680304036</v>
      </c>
      <c r="J1553" s="1"/>
      <c r="K1553" s="1" t="s">
        <v>32</v>
      </c>
      <c r="L1553" s="1">
        <v>100</v>
      </c>
    </row>
    <row r="1554" spans="1:12" ht="30" x14ac:dyDescent="0.25">
      <c r="A1554" s="1" t="s">
        <v>2182</v>
      </c>
      <c r="B1554" s="2" t="s">
        <v>2183</v>
      </c>
      <c r="C1554" s="1" t="s">
        <v>2133</v>
      </c>
      <c r="D1554" s="1" t="str">
        <f t="shared" si="23"/>
        <v>http://sharik.ru/production/prod/detail_prmid_dta48077.html</v>
      </c>
      <c r="E1554" s="1">
        <v>1</v>
      </c>
      <c r="F1554" s="1" t="s">
        <v>29</v>
      </c>
      <c r="G1554" s="1">
        <v>320</v>
      </c>
      <c r="H1554" s="1" t="s">
        <v>30</v>
      </c>
      <c r="I1554" s="1">
        <v>8057680304333</v>
      </c>
      <c r="J1554" s="1" t="s">
        <v>2142</v>
      </c>
      <c r="K1554" s="1" t="s">
        <v>32</v>
      </c>
      <c r="L1554" s="1">
        <v>100</v>
      </c>
    </row>
    <row r="1555" spans="1:12" ht="30" x14ac:dyDescent="0.25">
      <c r="A1555" s="1" t="s">
        <v>2184</v>
      </c>
      <c r="B1555" s="2" t="s">
        <v>2185</v>
      </c>
      <c r="C1555" s="1" t="s">
        <v>2133</v>
      </c>
      <c r="D1555" s="1" t="str">
        <f t="shared" si="23"/>
        <v>http://sharik.ru/production/prod/detail_prmid_dta45542.html</v>
      </c>
      <c r="E1555" s="1">
        <v>1</v>
      </c>
      <c r="F1555" s="1" t="s">
        <v>29</v>
      </c>
      <c r="G1555" s="1">
        <v>140</v>
      </c>
      <c r="H1555" s="1" t="s">
        <v>30</v>
      </c>
      <c r="I1555" s="1">
        <v>8057680304029</v>
      </c>
      <c r="J1555" s="1"/>
      <c r="K1555" s="1" t="s">
        <v>32</v>
      </c>
      <c r="L1555" s="1">
        <v>100</v>
      </c>
    </row>
    <row r="1556" spans="1:12" ht="30" x14ac:dyDescent="0.25">
      <c r="A1556" s="1" t="s">
        <v>2186</v>
      </c>
      <c r="B1556" s="2" t="s">
        <v>2187</v>
      </c>
      <c r="C1556" s="1" t="s">
        <v>2133</v>
      </c>
      <c r="D1556" s="1" t="str">
        <f t="shared" si="23"/>
        <v>http://sharik.ru/production/prod/detail_prmid_dta45545.html</v>
      </c>
      <c r="E1556" s="1">
        <v>1</v>
      </c>
      <c r="F1556" s="1" t="s">
        <v>29</v>
      </c>
      <c r="G1556" s="1">
        <v>140</v>
      </c>
      <c r="H1556" s="1" t="s">
        <v>30</v>
      </c>
      <c r="I1556" s="1">
        <v>8057680304128</v>
      </c>
      <c r="J1556" s="1"/>
      <c r="K1556" s="1" t="s">
        <v>32</v>
      </c>
      <c r="L1556" s="1">
        <v>100</v>
      </c>
    </row>
    <row r="1557" spans="1:12" ht="30" x14ac:dyDescent="0.25">
      <c r="A1557" s="1" t="s">
        <v>2188</v>
      </c>
      <c r="B1557" s="2" t="s">
        <v>2189</v>
      </c>
      <c r="C1557" s="1" t="s">
        <v>2133</v>
      </c>
      <c r="D1557" s="1" t="str">
        <f t="shared" si="23"/>
        <v>http://sharik.ru/production/prod/detail_prmid_dta45543.html</v>
      </c>
      <c r="E1557" s="1">
        <v>1</v>
      </c>
      <c r="F1557" s="1" t="s">
        <v>29</v>
      </c>
      <c r="G1557" s="1">
        <v>140</v>
      </c>
      <c r="H1557" s="1" t="s">
        <v>30</v>
      </c>
      <c r="I1557" s="1">
        <v>8057680304135</v>
      </c>
      <c r="J1557" s="1" t="s">
        <v>1279</v>
      </c>
      <c r="K1557" s="1" t="s">
        <v>32</v>
      </c>
      <c r="L1557" s="1">
        <v>100</v>
      </c>
    </row>
    <row r="1558" spans="1:12" ht="30" x14ac:dyDescent="0.25">
      <c r="A1558" s="1" t="s">
        <v>2190</v>
      </c>
      <c r="B1558" s="2" t="s">
        <v>2191</v>
      </c>
      <c r="C1558" s="1" t="s">
        <v>2133</v>
      </c>
      <c r="D1558" s="1" t="str">
        <f t="shared" ref="D1558:D1621" si="24">GetURL(B1558)</f>
        <v>http://sharik.ru/production/prod/detail_prmid_dta39843.html</v>
      </c>
      <c r="E1558" s="1">
        <v>1</v>
      </c>
      <c r="F1558" s="1" t="s">
        <v>29</v>
      </c>
      <c r="G1558" s="1">
        <v>180</v>
      </c>
      <c r="H1558" s="1" t="s">
        <v>30</v>
      </c>
      <c r="I1558" s="1">
        <v>8053904662326</v>
      </c>
      <c r="J1558" s="1" t="s">
        <v>2192</v>
      </c>
      <c r="K1558" s="1" t="s">
        <v>32</v>
      </c>
      <c r="L1558" s="1">
        <v>25</v>
      </c>
    </row>
    <row r="1559" spans="1:12" ht="30" x14ac:dyDescent="0.25">
      <c r="A1559" s="1" t="s">
        <v>2193</v>
      </c>
      <c r="B1559" s="2" t="s">
        <v>2194</v>
      </c>
      <c r="C1559" s="1" t="s">
        <v>2133</v>
      </c>
      <c r="D1559" s="1" t="str">
        <f t="shared" si="24"/>
        <v>http://sharik.ru/production/prod/detail_prmid_dta39845.html</v>
      </c>
      <c r="E1559" s="1">
        <v>1</v>
      </c>
      <c r="F1559" s="1" t="s">
        <v>29</v>
      </c>
      <c r="G1559" s="1">
        <v>180</v>
      </c>
      <c r="H1559" s="1" t="s">
        <v>30</v>
      </c>
      <c r="I1559" s="1">
        <v>8053904662524</v>
      </c>
      <c r="J1559" s="1" t="s">
        <v>2192</v>
      </c>
      <c r="K1559" s="1" t="s">
        <v>32</v>
      </c>
      <c r="L1559" s="1">
        <v>25</v>
      </c>
    </row>
    <row r="1560" spans="1:12" ht="30" x14ac:dyDescent="0.25">
      <c r="A1560" s="1" t="s">
        <v>2195</v>
      </c>
      <c r="B1560" s="2" t="s">
        <v>2196</v>
      </c>
      <c r="C1560" s="1" t="s">
        <v>2133</v>
      </c>
      <c r="D1560" s="1" t="str">
        <f t="shared" si="24"/>
        <v>http://sharik.ru/production/prod/detail_prmid_dta39846.html</v>
      </c>
      <c r="E1560" s="1">
        <v>1</v>
      </c>
      <c r="F1560" s="1" t="s">
        <v>29</v>
      </c>
      <c r="G1560" s="1">
        <v>180</v>
      </c>
      <c r="H1560" s="1" t="s">
        <v>30</v>
      </c>
      <c r="I1560" s="1">
        <v>8053904662623</v>
      </c>
      <c r="J1560" s="1" t="s">
        <v>2192</v>
      </c>
      <c r="K1560" s="1" t="s">
        <v>32</v>
      </c>
      <c r="L1560" s="1">
        <v>25</v>
      </c>
    </row>
    <row r="1561" spans="1:12" ht="30" x14ac:dyDescent="0.25">
      <c r="A1561" s="1" t="s">
        <v>2197</v>
      </c>
      <c r="B1561" s="2" t="s">
        <v>2198</v>
      </c>
      <c r="C1561" s="1" t="s">
        <v>2133</v>
      </c>
      <c r="D1561" s="1" t="str">
        <f t="shared" si="24"/>
        <v>http://sharik.ru/production/prod/detail_prmid_dta39848.html</v>
      </c>
      <c r="E1561" s="1">
        <v>1</v>
      </c>
      <c r="F1561" s="1" t="s">
        <v>29</v>
      </c>
      <c r="G1561" s="1">
        <v>180</v>
      </c>
      <c r="H1561" s="1" t="s">
        <v>30</v>
      </c>
      <c r="I1561" s="1">
        <v>8053904662821</v>
      </c>
      <c r="J1561" s="1" t="s">
        <v>2192</v>
      </c>
      <c r="K1561" s="1" t="s">
        <v>32</v>
      </c>
      <c r="L1561" s="1">
        <v>25</v>
      </c>
    </row>
    <row r="1562" spans="1:12" ht="30" x14ac:dyDescent="0.25">
      <c r="A1562" s="1" t="s">
        <v>2199</v>
      </c>
      <c r="B1562" s="2" t="s">
        <v>2200</v>
      </c>
      <c r="C1562" s="1" t="s">
        <v>2133</v>
      </c>
      <c r="D1562" s="1" t="str">
        <f t="shared" si="24"/>
        <v>http://sharik.ru/production/prod/detail_prmid_dta39849.html</v>
      </c>
      <c r="E1562" s="1">
        <v>1</v>
      </c>
      <c r="F1562" s="1" t="s">
        <v>29</v>
      </c>
      <c r="G1562" s="1">
        <v>180</v>
      </c>
      <c r="H1562" s="1" t="s">
        <v>30</v>
      </c>
      <c r="I1562" s="1">
        <v>8053904662920</v>
      </c>
      <c r="J1562" s="1" t="s">
        <v>2192</v>
      </c>
      <c r="K1562" s="1" t="s">
        <v>32</v>
      </c>
      <c r="L1562" s="1">
        <v>25</v>
      </c>
    </row>
    <row r="1563" spans="1:12" ht="30" x14ac:dyDescent="0.25">
      <c r="A1563" s="1" t="s">
        <v>2201</v>
      </c>
      <c r="B1563" s="2" t="s">
        <v>2202</v>
      </c>
      <c r="C1563" s="1" t="s">
        <v>2133</v>
      </c>
      <c r="D1563" s="1" t="str">
        <f t="shared" si="24"/>
        <v>http://sharik.ru/production/prod/detail_prmid_dta39856.html</v>
      </c>
      <c r="E1563" s="1">
        <v>1</v>
      </c>
      <c r="F1563" s="1" t="s">
        <v>29</v>
      </c>
      <c r="G1563" s="1">
        <v>180</v>
      </c>
      <c r="H1563" s="1" t="s">
        <v>30</v>
      </c>
      <c r="I1563" s="1">
        <v>8053904663620</v>
      </c>
      <c r="J1563" s="1" t="s">
        <v>2192</v>
      </c>
      <c r="K1563" s="1" t="s">
        <v>32</v>
      </c>
      <c r="L1563" s="1">
        <v>25</v>
      </c>
    </row>
    <row r="1564" spans="1:12" ht="30" x14ac:dyDescent="0.25">
      <c r="A1564" s="1" t="s">
        <v>2203</v>
      </c>
      <c r="B1564" s="2" t="s">
        <v>2204</v>
      </c>
      <c r="C1564" s="1" t="s">
        <v>2133</v>
      </c>
      <c r="D1564" s="1" t="str">
        <f t="shared" si="24"/>
        <v>http://sharik.ru/production/prod/detail_prmid_dta39858.html</v>
      </c>
      <c r="E1564" s="1">
        <v>1</v>
      </c>
      <c r="F1564" s="1" t="s">
        <v>29</v>
      </c>
      <c r="G1564" s="1">
        <v>180</v>
      </c>
      <c r="H1564" s="1" t="s">
        <v>30</v>
      </c>
      <c r="I1564" s="1">
        <v>8053904663828</v>
      </c>
      <c r="J1564" s="1" t="s">
        <v>2192</v>
      </c>
      <c r="K1564" s="1" t="s">
        <v>32</v>
      </c>
      <c r="L1564" s="1">
        <v>25</v>
      </c>
    </row>
    <row r="1565" spans="1:12" ht="30" x14ac:dyDescent="0.25">
      <c r="A1565" s="1" t="s">
        <v>2205</v>
      </c>
      <c r="B1565" s="2" t="s">
        <v>2206</v>
      </c>
      <c r="C1565" s="1" t="s">
        <v>2133</v>
      </c>
      <c r="D1565" s="1" t="str">
        <f t="shared" si="24"/>
        <v>http://sharik.ru/production/prod/detail_prmid_dta39860.html</v>
      </c>
      <c r="E1565" s="1">
        <v>1</v>
      </c>
      <c r="F1565" s="1" t="s">
        <v>29</v>
      </c>
      <c r="G1565" s="1">
        <v>180</v>
      </c>
      <c r="H1565" s="1" t="s">
        <v>30</v>
      </c>
      <c r="I1565" s="1">
        <v>8053904664023</v>
      </c>
      <c r="J1565" s="1" t="s">
        <v>2192</v>
      </c>
      <c r="K1565" s="1" t="s">
        <v>32</v>
      </c>
      <c r="L1565" s="1">
        <v>25</v>
      </c>
    </row>
    <row r="1566" spans="1:12" ht="30" x14ac:dyDescent="0.25">
      <c r="A1566" s="1" t="s">
        <v>2207</v>
      </c>
      <c r="B1566" s="2" t="s">
        <v>2208</v>
      </c>
      <c r="C1566" s="1" t="s">
        <v>2133</v>
      </c>
      <c r="D1566" s="1" t="str">
        <f t="shared" si="24"/>
        <v>http://sharik.ru/production/prod/detail_prmid_dta39862.html</v>
      </c>
      <c r="E1566" s="1">
        <v>1</v>
      </c>
      <c r="F1566" s="1" t="s">
        <v>29</v>
      </c>
      <c r="G1566" s="1">
        <v>180</v>
      </c>
      <c r="H1566" s="1" t="s">
        <v>30</v>
      </c>
      <c r="I1566" s="1">
        <v>8053904664221</v>
      </c>
      <c r="J1566" s="1" t="s">
        <v>2192</v>
      </c>
      <c r="K1566" s="1" t="s">
        <v>32</v>
      </c>
      <c r="L1566" s="1">
        <v>25</v>
      </c>
    </row>
    <row r="1567" spans="1:12" ht="30" x14ac:dyDescent="0.25">
      <c r="A1567" s="1" t="s">
        <v>2209</v>
      </c>
      <c r="B1567" s="2" t="s">
        <v>2210</v>
      </c>
      <c r="C1567" s="1" t="s">
        <v>2133</v>
      </c>
      <c r="D1567" s="1" t="str">
        <f t="shared" si="24"/>
        <v>http://sharik.ru/production/prod/detail_prmid_dta39864.html</v>
      </c>
      <c r="E1567" s="1">
        <v>1</v>
      </c>
      <c r="F1567" s="1" t="s">
        <v>29</v>
      </c>
      <c r="G1567" s="1">
        <v>180</v>
      </c>
      <c r="H1567" s="1" t="s">
        <v>30</v>
      </c>
      <c r="I1567" s="1">
        <v>8053904664429</v>
      </c>
      <c r="J1567" s="1" t="s">
        <v>2192</v>
      </c>
      <c r="K1567" s="1" t="s">
        <v>32</v>
      </c>
      <c r="L1567" s="1">
        <v>25</v>
      </c>
    </row>
    <row r="1568" spans="1:12" ht="30" x14ac:dyDescent="0.25">
      <c r="A1568" s="1" t="s">
        <v>2211</v>
      </c>
      <c r="B1568" s="2" t="s">
        <v>2212</v>
      </c>
      <c r="C1568" s="1" t="s">
        <v>2133</v>
      </c>
      <c r="D1568" s="1" t="str">
        <f t="shared" si="24"/>
        <v>http://sharik.ru/production/prod/detail_prmid_dta39865.html</v>
      </c>
      <c r="E1568" s="1">
        <v>1</v>
      </c>
      <c r="F1568" s="1" t="s">
        <v>29</v>
      </c>
      <c r="G1568" s="1">
        <v>180</v>
      </c>
      <c r="H1568" s="1" t="s">
        <v>30</v>
      </c>
      <c r="I1568" s="1">
        <v>8053904664528</v>
      </c>
      <c r="J1568" s="1" t="s">
        <v>2192</v>
      </c>
      <c r="K1568" s="1" t="s">
        <v>32</v>
      </c>
      <c r="L1568" s="1">
        <v>25</v>
      </c>
    </row>
    <row r="1569" spans="1:12" ht="30" x14ac:dyDescent="0.25">
      <c r="A1569" s="1" t="s">
        <v>2213</v>
      </c>
      <c r="B1569" s="2" t="s">
        <v>2214</v>
      </c>
      <c r="C1569" s="1" t="s">
        <v>2133</v>
      </c>
      <c r="D1569" s="1" t="str">
        <f t="shared" si="24"/>
        <v>http://sharik.ru/production/prod/detail_prmid_dta39840.html</v>
      </c>
      <c r="E1569" s="1">
        <v>1</v>
      </c>
      <c r="F1569" s="1" t="s">
        <v>29</v>
      </c>
      <c r="G1569" s="1">
        <v>180</v>
      </c>
      <c r="H1569" s="1" t="s">
        <v>30</v>
      </c>
      <c r="I1569" s="1">
        <v>8053904662029</v>
      </c>
      <c r="J1569" s="1" t="s">
        <v>2192</v>
      </c>
      <c r="K1569" s="1" t="s">
        <v>32</v>
      </c>
      <c r="L1569" s="1">
        <v>25</v>
      </c>
    </row>
    <row r="1570" spans="1:12" ht="30" x14ac:dyDescent="0.25">
      <c r="A1570" s="1" t="s">
        <v>2215</v>
      </c>
      <c r="B1570" s="2" t="s">
        <v>2216</v>
      </c>
      <c r="C1570" s="1" t="s">
        <v>2133</v>
      </c>
      <c r="D1570" s="1" t="str">
        <f t="shared" si="24"/>
        <v>http://sharik.ru/production/prod/detail_prmid_dta39866.html</v>
      </c>
      <c r="E1570" s="1">
        <v>1</v>
      </c>
      <c r="F1570" s="1" t="s">
        <v>29</v>
      </c>
      <c r="G1570" s="1">
        <v>180</v>
      </c>
      <c r="H1570" s="1" t="s">
        <v>30</v>
      </c>
      <c r="I1570" s="1">
        <v>8053904665129</v>
      </c>
      <c r="J1570" s="1" t="s">
        <v>2192</v>
      </c>
      <c r="K1570" s="1" t="s">
        <v>32</v>
      </c>
      <c r="L1570" s="1">
        <v>25</v>
      </c>
    </row>
    <row r="1571" spans="1:12" ht="30" x14ac:dyDescent="0.25">
      <c r="A1571" s="1" t="s">
        <v>2217</v>
      </c>
      <c r="B1571" s="2" t="s">
        <v>2218</v>
      </c>
      <c r="C1571" s="1" t="s">
        <v>2133</v>
      </c>
      <c r="D1571" s="1" t="str">
        <f t="shared" si="24"/>
        <v>http://sharik.ru/production/prod/detail_prmid_dta39841.html</v>
      </c>
      <c r="E1571" s="1">
        <v>1</v>
      </c>
      <c r="F1571" s="1" t="s">
        <v>29</v>
      </c>
      <c r="G1571" s="1">
        <v>180</v>
      </c>
      <c r="H1571" s="1" t="s">
        <v>30</v>
      </c>
      <c r="I1571" s="1">
        <v>8053904662128</v>
      </c>
      <c r="J1571" s="1" t="s">
        <v>2192</v>
      </c>
      <c r="K1571" s="1" t="s">
        <v>32</v>
      </c>
      <c r="L1571" s="1">
        <v>25</v>
      </c>
    </row>
    <row r="1572" spans="1:12" ht="30" x14ac:dyDescent="0.25">
      <c r="A1572" s="1" t="s">
        <v>2219</v>
      </c>
      <c r="B1572" s="2" t="s">
        <v>2220</v>
      </c>
      <c r="C1572" s="1" t="s">
        <v>2133</v>
      </c>
      <c r="D1572" s="1" t="str">
        <f t="shared" si="24"/>
        <v>http://sharik.ru/production/prod/detail_prmid_dta39851.html</v>
      </c>
      <c r="E1572" s="1">
        <v>1</v>
      </c>
      <c r="F1572" s="1" t="s">
        <v>29</v>
      </c>
      <c r="G1572" s="1">
        <v>180</v>
      </c>
      <c r="H1572" s="1" t="s">
        <v>30</v>
      </c>
      <c r="I1572" s="1">
        <v>8053904663125</v>
      </c>
      <c r="J1572" s="1" t="s">
        <v>2192</v>
      </c>
      <c r="K1572" s="1" t="s">
        <v>32</v>
      </c>
      <c r="L1572" s="1">
        <v>25</v>
      </c>
    </row>
    <row r="1573" spans="1:12" ht="30" x14ac:dyDescent="0.25">
      <c r="A1573" s="1" t="s">
        <v>2221</v>
      </c>
      <c r="B1573" s="2" t="s">
        <v>2222</v>
      </c>
      <c r="C1573" s="1" t="s">
        <v>2133</v>
      </c>
      <c r="D1573" s="1" t="str">
        <f t="shared" si="24"/>
        <v>http://sharik.ru/production/prod/detail_prmid_dta39867.html</v>
      </c>
      <c r="E1573" s="1">
        <v>1</v>
      </c>
      <c r="F1573" s="1" t="s">
        <v>29</v>
      </c>
      <c r="G1573" s="1">
        <v>180</v>
      </c>
      <c r="H1573" s="1" t="s">
        <v>30</v>
      </c>
      <c r="I1573" s="1">
        <v>8053904665327</v>
      </c>
      <c r="J1573" s="1" t="s">
        <v>2192</v>
      </c>
      <c r="K1573" s="1" t="s">
        <v>32</v>
      </c>
      <c r="L1573" s="1">
        <v>25</v>
      </c>
    </row>
    <row r="1574" spans="1:12" ht="30" x14ac:dyDescent="0.25">
      <c r="A1574" s="1" t="s">
        <v>2223</v>
      </c>
      <c r="B1574" s="2" t="s">
        <v>2224</v>
      </c>
      <c r="C1574" s="1" t="s">
        <v>2133</v>
      </c>
      <c r="D1574" s="1" t="str">
        <f t="shared" si="24"/>
        <v>http://sharik.ru/production/prod/detail_prmid_dta39844.html</v>
      </c>
      <c r="E1574" s="1">
        <v>1</v>
      </c>
      <c r="F1574" s="1" t="s">
        <v>29</v>
      </c>
      <c r="G1574" s="1">
        <v>180</v>
      </c>
      <c r="H1574" s="1" t="s">
        <v>30</v>
      </c>
      <c r="I1574" s="1">
        <v>8053904662425</v>
      </c>
      <c r="J1574" s="1" t="s">
        <v>2192</v>
      </c>
      <c r="K1574" s="1" t="s">
        <v>32</v>
      </c>
      <c r="L1574" s="1">
        <v>25</v>
      </c>
    </row>
    <row r="1575" spans="1:12" ht="30" x14ac:dyDescent="0.25">
      <c r="A1575" s="1" t="s">
        <v>2225</v>
      </c>
      <c r="B1575" s="2" t="s">
        <v>2226</v>
      </c>
      <c r="C1575" s="1" t="s">
        <v>2133</v>
      </c>
      <c r="D1575" s="1" t="str">
        <f t="shared" si="24"/>
        <v>http://sharik.ru/production/prod/detail_prmid_dta39853.html</v>
      </c>
      <c r="E1575" s="1">
        <v>1</v>
      </c>
      <c r="F1575" s="1" t="s">
        <v>29</v>
      </c>
      <c r="G1575" s="1">
        <v>180</v>
      </c>
      <c r="H1575" s="1" t="s">
        <v>30</v>
      </c>
      <c r="I1575" s="1">
        <v>8053904663323</v>
      </c>
      <c r="J1575" s="1" t="s">
        <v>2192</v>
      </c>
      <c r="K1575" s="1" t="s">
        <v>32</v>
      </c>
      <c r="L1575" s="1">
        <v>25</v>
      </c>
    </row>
    <row r="1576" spans="1:12" ht="30" x14ac:dyDescent="0.25">
      <c r="A1576" s="1" t="s">
        <v>2227</v>
      </c>
      <c r="B1576" s="2" t="s">
        <v>2228</v>
      </c>
      <c r="C1576" s="1" t="s">
        <v>2133</v>
      </c>
      <c r="D1576" s="1" t="str">
        <f t="shared" si="24"/>
        <v>http://sharik.ru/production/prod/detail_prmid_dta39850.html</v>
      </c>
      <c r="E1576" s="1">
        <v>1</v>
      </c>
      <c r="F1576" s="1" t="s">
        <v>29</v>
      </c>
      <c r="G1576" s="1">
        <v>180</v>
      </c>
      <c r="H1576" s="1" t="s">
        <v>30</v>
      </c>
      <c r="I1576" s="1">
        <v>8053904663026</v>
      </c>
      <c r="J1576" s="1" t="s">
        <v>2192</v>
      </c>
      <c r="K1576" s="1" t="s">
        <v>32</v>
      </c>
      <c r="L1576" s="1">
        <v>25</v>
      </c>
    </row>
    <row r="1577" spans="1:12" ht="30" x14ac:dyDescent="0.25">
      <c r="A1577" s="1" t="s">
        <v>2229</v>
      </c>
      <c r="B1577" s="2" t="s">
        <v>2230</v>
      </c>
      <c r="C1577" s="1" t="s">
        <v>2133</v>
      </c>
      <c r="D1577" s="1" t="str">
        <f t="shared" si="24"/>
        <v>http://sharik.ru/production/prod/detail_prmid_dta39861.html</v>
      </c>
      <c r="E1577" s="1">
        <v>1</v>
      </c>
      <c r="F1577" s="1" t="s">
        <v>29</v>
      </c>
      <c r="G1577" s="1">
        <v>180</v>
      </c>
      <c r="H1577" s="1" t="s">
        <v>30</v>
      </c>
      <c r="I1577" s="1">
        <v>8053904664122</v>
      </c>
      <c r="J1577" s="1" t="s">
        <v>2192</v>
      </c>
      <c r="K1577" s="1" t="s">
        <v>32</v>
      </c>
      <c r="L1577" s="1">
        <v>25</v>
      </c>
    </row>
    <row r="1578" spans="1:12" ht="30" x14ac:dyDescent="0.25">
      <c r="A1578" s="1" t="s">
        <v>2231</v>
      </c>
      <c r="B1578" s="2" t="s">
        <v>2232</v>
      </c>
      <c r="C1578" s="1" t="s">
        <v>2133</v>
      </c>
      <c r="D1578" s="1" t="str">
        <f t="shared" si="24"/>
        <v>http://sharik.ru/production/prod/detail_prmid_dta39852.html</v>
      </c>
      <c r="E1578" s="1">
        <v>1</v>
      </c>
      <c r="F1578" s="1" t="s">
        <v>29</v>
      </c>
      <c r="G1578" s="1">
        <v>180</v>
      </c>
      <c r="H1578" s="1" t="s">
        <v>30</v>
      </c>
      <c r="I1578" s="1">
        <v>8053904663224</v>
      </c>
      <c r="J1578" s="1" t="s">
        <v>2192</v>
      </c>
      <c r="K1578" s="1" t="s">
        <v>32</v>
      </c>
      <c r="L1578" s="1">
        <v>25</v>
      </c>
    </row>
    <row r="1579" spans="1:12" ht="30" x14ac:dyDescent="0.25">
      <c r="A1579" s="1" t="s">
        <v>2233</v>
      </c>
      <c r="B1579" s="2" t="s">
        <v>2234</v>
      </c>
      <c r="C1579" s="1" t="s">
        <v>2133</v>
      </c>
      <c r="D1579" s="1" t="str">
        <f t="shared" si="24"/>
        <v>http://sharik.ru/production/prod/detail_prmid_dta39847.html</v>
      </c>
      <c r="E1579" s="1">
        <v>1</v>
      </c>
      <c r="F1579" s="1" t="s">
        <v>29</v>
      </c>
      <c r="G1579" s="1">
        <v>180</v>
      </c>
      <c r="H1579" s="1" t="s">
        <v>30</v>
      </c>
      <c r="I1579" s="1">
        <v>8053904662722</v>
      </c>
      <c r="J1579" s="1" t="s">
        <v>2192</v>
      </c>
      <c r="K1579" s="1" t="s">
        <v>32</v>
      </c>
      <c r="L1579" s="1">
        <v>25</v>
      </c>
    </row>
    <row r="1580" spans="1:12" ht="30" x14ac:dyDescent="0.25">
      <c r="A1580" s="1" t="s">
        <v>2235</v>
      </c>
      <c r="B1580" s="2" t="s">
        <v>2236</v>
      </c>
      <c r="C1580" s="1" t="s">
        <v>2133</v>
      </c>
      <c r="D1580" s="1" t="str">
        <f t="shared" si="24"/>
        <v>http://sharik.ru/production/prod/detail_prmid_dta39854.html</v>
      </c>
      <c r="E1580" s="1">
        <v>1</v>
      </c>
      <c r="F1580" s="1" t="s">
        <v>29</v>
      </c>
      <c r="G1580" s="1">
        <v>180</v>
      </c>
      <c r="H1580" s="1" t="s">
        <v>30</v>
      </c>
      <c r="I1580" s="1">
        <v>8053904663422</v>
      </c>
      <c r="J1580" s="1" t="s">
        <v>2192</v>
      </c>
      <c r="K1580" s="1" t="s">
        <v>32</v>
      </c>
      <c r="L1580" s="1">
        <v>25</v>
      </c>
    </row>
    <row r="1581" spans="1:12" ht="30" x14ac:dyDescent="0.25">
      <c r="A1581" s="1" t="s">
        <v>2237</v>
      </c>
      <c r="B1581" s="2" t="s">
        <v>2238</v>
      </c>
      <c r="C1581" s="1" t="s">
        <v>2133</v>
      </c>
      <c r="D1581" s="1" t="str">
        <f t="shared" si="24"/>
        <v>http://sharik.ru/production/prod/detail_prmid_dta39868.html</v>
      </c>
      <c r="E1581" s="1">
        <v>1</v>
      </c>
      <c r="F1581" s="1" t="s">
        <v>29</v>
      </c>
      <c r="G1581" s="1">
        <v>180</v>
      </c>
      <c r="H1581" s="1" t="s">
        <v>30</v>
      </c>
      <c r="I1581" s="1">
        <v>8053904666522</v>
      </c>
      <c r="J1581" s="1" t="s">
        <v>2192</v>
      </c>
      <c r="K1581" s="1" t="s">
        <v>32</v>
      </c>
      <c r="L1581" s="1">
        <v>25</v>
      </c>
    </row>
    <row r="1582" spans="1:12" ht="30" x14ac:dyDescent="0.25">
      <c r="A1582" s="1" t="s">
        <v>2239</v>
      </c>
      <c r="B1582" s="2" t="s">
        <v>2240</v>
      </c>
      <c r="C1582" s="1" t="s">
        <v>2133</v>
      </c>
      <c r="D1582" s="1" t="str">
        <f t="shared" si="24"/>
        <v>http://sharik.ru/production/prod/detail_prmid_dta39855.html</v>
      </c>
      <c r="E1582" s="1">
        <v>1</v>
      </c>
      <c r="F1582" s="1" t="s">
        <v>29</v>
      </c>
      <c r="G1582" s="1">
        <v>180</v>
      </c>
      <c r="H1582" s="1" t="s">
        <v>30</v>
      </c>
      <c r="I1582" s="1">
        <v>8053904663521</v>
      </c>
      <c r="J1582" s="1" t="s">
        <v>2192</v>
      </c>
      <c r="K1582" s="1" t="s">
        <v>32</v>
      </c>
      <c r="L1582" s="1">
        <v>25</v>
      </c>
    </row>
    <row r="1583" spans="1:12" ht="30" x14ac:dyDescent="0.25">
      <c r="A1583" s="1" t="s">
        <v>2241</v>
      </c>
      <c r="B1583" s="2" t="s">
        <v>2242</v>
      </c>
      <c r="C1583" s="1" t="s">
        <v>2133</v>
      </c>
      <c r="D1583" s="1" t="str">
        <f t="shared" si="24"/>
        <v>http://sharik.ru/production/prod/detail_prmid_dta39842.html</v>
      </c>
      <c r="E1583" s="1">
        <v>1</v>
      </c>
      <c r="F1583" s="1" t="s">
        <v>29</v>
      </c>
      <c r="G1583" s="1">
        <v>180</v>
      </c>
      <c r="H1583" s="1" t="s">
        <v>30</v>
      </c>
      <c r="I1583" s="1">
        <v>8053904662227</v>
      </c>
      <c r="J1583" s="1" t="s">
        <v>2192</v>
      </c>
      <c r="K1583" s="1" t="s">
        <v>32</v>
      </c>
      <c r="L1583" s="1">
        <v>25</v>
      </c>
    </row>
    <row r="1584" spans="1:12" ht="30" x14ac:dyDescent="0.25">
      <c r="A1584" s="1" t="s">
        <v>2243</v>
      </c>
      <c r="B1584" s="2" t="s">
        <v>2244</v>
      </c>
      <c r="C1584" s="1" t="s">
        <v>2133</v>
      </c>
      <c r="D1584" s="1" t="str">
        <f t="shared" si="24"/>
        <v>http://sharik.ru/production/prod/detail_prmid_dta39859.html</v>
      </c>
      <c r="E1584" s="1">
        <v>1</v>
      </c>
      <c r="F1584" s="1" t="s">
        <v>29</v>
      </c>
      <c r="G1584" s="1">
        <v>180</v>
      </c>
      <c r="H1584" s="1" t="s">
        <v>30</v>
      </c>
      <c r="I1584" s="1">
        <v>8053904663927</v>
      </c>
      <c r="J1584" s="1" t="s">
        <v>2192</v>
      </c>
      <c r="K1584" s="1" t="s">
        <v>32</v>
      </c>
      <c r="L1584" s="1">
        <v>25</v>
      </c>
    </row>
    <row r="1585" spans="1:12" ht="30" x14ac:dyDescent="0.25">
      <c r="A1585" s="1" t="s">
        <v>2245</v>
      </c>
      <c r="B1585" s="2" t="s">
        <v>2246</v>
      </c>
      <c r="C1585" s="1" t="s">
        <v>2133</v>
      </c>
      <c r="D1585" s="1" t="str">
        <f t="shared" si="24"/>
        <v>http://sharik.ru/production/prod/detail_prmid_dta39869.html</v>
      </c>
      <c r="E1585" s="1">
        <v>1</v>
      </c>
      <c r="F1585" s="1" t="s">
        <v>29</v>
      </c>
      <c r="G1585" s="1">
        <v>180</v>
      </c>
      <c r="H1585" s="1" t="s">
        <v>30</v>
      </c>
      <c r="I1585" s="1">
        <v>8053904666829</v>
      </c>
      <c r="J1585" s="1" t="s">
        <v>2192</v>
      </c>
      <c r="K1585" s="1" t="s">
        <v>32</v>
      </c>
      <c r="L1585" s="1">
        <v>25</v>
      </c>
    </row>
    <row r="1586" spans="1:12" ht="30" x14ac:dyDescent="0.25">
      <c r="A1586" s="1" t="s">
        <v>2247</v>
      </c>
      <c r="B1586" s="2" t="s">
        <v>2248</v>
      </c>
      <c r="C1586" s="1" t="s">
        <v>2133</v>
      </c>
      <c r="D1586" s="1" t="str">
        <f t="shared" si="24"/>
        <v>http://sharik.ru/production/prod/detail_prmid_dta39863.html</v>
      </c>
      <c r="E1586" s="1">
        <v>1</v>
      </c>
      <c r="F1586" s="1" t="s">
        <v>29</v>
      </c>
      <c r="G1586" s="1">
        <v>180</v>
      </c>
      <c r="H1586" s="1" t="s">
        <v>30</v>
      </c>
      <c r="I1586" s="1">
        <v>8053904664320</v>
      </c>
      <c r="J1586" s="1" t="s">
        <v>2192</v>
      </c>
      <c r="K1586" s="1" t="s">
        <v>32</v>
      </c>
      <c r="L1586" s="1">
        <v>25</v>
      </c>
    </row>
    <row r="1587" spans="1:12" ht="30" x14ac:dyDescent="0.25">
      <c r="A1587" s="1" t="s">
        <v>2249</v>
      </c>
      <c r="B1587" s="2" t="s">
        <v>2250</v>
      </c>
      <c r="C1587" s="1" t="s">
        <v>2133</v>
      </c>
      <c r="D1587" s="1" t="str">
        <f t="shared" si="24"/>
        <v>http://sharik.ru/production/prod/detail_prmid_dta39870.html</v>
      </c>
      <c r="E1587" s="1">
        <v>1</v>
      </c>
      <c r="F1587" s="1" t="s">
        <v>29</v>
      </c>
      <c r="G1587" s="1">
        <v>54</v>
      </c>
      <c r="H1587" s="1" t="s">
        <v>30</v>
      </c>
      <c r="I1587" s="1">
        <v>8053904667024</v>
      </c>
      <c r="J1587" s="1" t="s">
        <v>2192</v>
      </c>
      <c r="K1587" s="1" t="s">
        <v>32</v>
      </c>
      <c r="L1587" s="1">
        <v>25</v>
      </c>
    </row>
    <row r="1588" spans="1:12" ht="30" x14ac:dyDescent="0.25">
      <c r="A1588" s="1" t="s">
        <v>2251</v>
      </c>
      <c r="B1588" s="2" t="s">
        <v>2252</v>
      </c>
      <c r="C1588" s="1" t="s">
        <v>2133</v>
      </c>
      <c r="D1588" s="1" t="str">
        <f t="shared" si="24"/>
        <v>http://sharik.ru/production/prod/detail_prmid_dta39857.html</v>
      </c>
      <c r="E1588" s="1">
        <v>1</v>
      </c>
      <c r="F1588" s="1" t="s">
        <v>29</v>
      </c>
      <c r="G1588" s="1">
        <v>180</v>
      </c>
      <c r="H1588" s="1" t="s">
        <v>30</v>
      </c>
      <c r="I1588" s="1">
        <v>8053904663729</v>
      </c>
      <c r="J1588" s="1" t="s">
        <v>2192</v>
      </c>
      <c r="K1588" s="1" t="s">
        <v>32</v>
      </c>
      <c r="L1588" s="1">
        <v>25</v>
      </c>
    </row>
    <row r="1589" spans="1:12" ht="30" x14ac:dyDescent="0.25">
      <c r="A1589" s="1" t="s">
        <v>2253</v>
      </c>
      <c r="B1589" s="2" t="s">
        <v>2254</v>
      </c>
      <c r="C1589" s="1" t="s">
        <v>2133</v>
      </c>
      <c r="D1589" s="1" t="str">
        <f t="shared" si="24"/>
        <v>http://sharik.ru/production/prod/detail_prmid_dta45546.html</v>
      </c>
      <c r="E1589" s="1">
        <v>1</v>
      </c>
      <c r="F1589" s="1" t="s">
        <v>29</v>
      </c>
      <c r="G1589" s="1">
        <v>285.29000000000002</v>
      </c>
      <c r="H1589" s="1" t="s">
        <v>30</v>
      </c>
      <c r="I1589" s="1">
        <v>8050195015831</v>
      </c>
      <c r="J1589" s="1"/>
      <c r="K1589" s="1" t="s">
        <v>32</v>
      </c>
      <c r="L1589" s="1">
        <v>150</v>
      </c>
    </row>
    <row r="1590" spans="1:12" ht="30" x14ac:dyDescent="0.25">
      <c r="A1590" s="1" t="s">
        <v>2255</v>
      </c>
      <c r="B1590" s="2" t="s">
        <v>2256</v>
      </c>
      <c r="C1590" s="1" t="s">
        <v>2133</v>
      </c>
      <c r="D1590" s="1" t="str">
        <f t="shared" si="24"/>
        <v>http://sharik.ru/production/prod/detail_prmid_dta45552.html</v>
      </c>
      <c r="E1590" s="1">
        <v>1</v>
      </c>
      <c r="F1590" s="1" t="s">
        <v>29</v>
      </c>
      <c r="G1590" s="1">
        <v>285.29000000000002</v>
      </c>
      <c r="H1590" s="1" t="s">
        <v>30</v>
      </c>
      <c r="I1590" s="1">
        <v>8057680305835</v>
      </c>
      <c r="J1590" s="1"/>
      <c r="K1590" s="1" t="s">
        <v>32</v>
      </c>
      <c r="L1590" s="1">
        <v>150</v>
      </c>
    </row>
    <row r="1591" spans="1:12" ht="30" x14ac:dyDescent="0.25">
      <c r="A1591" s="1" t="s">
        <v>2257</v>
      </c>
      <c r="B1591" s="2" t="s">
        <v>2258</v>
      </c>
      <c r="C1591" s="1" t="s">
        <v>2133</v>
      </c>
      <c r="D1591" s="1" t="str">
        <f t="shared" si="24"/>
        <v>http://sharik.ru/production/prod/detail_prmid_dta45550.html</v>
      </c>
      <c r="E1591" s="1">
        <v>1</v>
      </c>
      <c r="F1591" s="1" t="s">
        <v>29</v>
      </c>
      <c r="G1591" s="1">
        <v>285.29000000000002</v>
      </c>
      <c r="H1591" s="1" t="s">
        <v>30</v>
      </c>
      <c r="I1591" s="1">
        <v>8050195015879</v>
      </c>
      <c r="J1591" s="1"/>
      <c r="K1591" s="1" t="s">
        <v>32</v>
      </c>
      <c r="L1591" s="1">
        <v>150</v>
      </c>
    </row>
    <row r="1592" spans="1:12" ht="30" x14ac:dyDescent="0.25">
      <c r="A1592" s="1" t="s">
        <v>2259</v>
      </c>
      <c r="B1592" s="2" t="s">
        <v>2260</v>
      </c>
      <c r="C1592" s="1" t="s">
        <v>2133</v>
      </c>
      <c r="D1592" s="1" t="str">
        <f t="shared" si="24"/>
        <v>http://sharik.ru/production/prod/detail_prmid_dta45556.html</v>
      </c>
      <c r="E1592" s="1">
        <v>1</v>
      </c>
      <c r="F1592" s="1" t="s">
        <v>29</v>
      </c>
      <c r="G1592" s="1">
        <v>285.29000000000002</v>
      </c>
      <c r="H1592" s="1" t="s">
        <v>30</v>
      </c>
      <c r="I1592" s="1">
        <v>8057680305873</v>
      </c>
      <c r="J1592" s="1"/>
      <c r="K1592" s="1" t="s">
        <v>32</v>
      </c>
      <c r="L1592" s="1">
        <v>150</v>
      </c>
    </row>
    <row r="1593" spans="1:12" ht="30" x14ac:dyDescent="0.25">
      <c r="A1593" s="1" t="s">
        <v>2261</v>
      </c>
      <c r="B1593" s="2" t="s">
        <v>2262</v>
      </c>
      <c r="C1593" s="1" t="s">
        <v>2133</v>
      </c>
      <c r="D1593" s="1" t="str">
        <f t="shared" si="24"/>
        <v>http://sharik.ru/production/prod/detail_prmid_dta46050.html</v>
      </c>
      <c r="E1593" s="1">
        <v>1</v>
      </c>
      <c r="F1593" s="1" t="s">
        <v>29</v>
      </c>
      <c r="G1593" s="1">
        <v>285.29000000000002</v>
      </c>
      <c r="H1593" s="1" t="s">
        <v>30</v>
      </c>
      <c r="I1593" s="1">
        <v>8050195015916</v>
      </c>
      <c r="J1593" s="1"/>
      <c r="K1593" s="1" t="s">
        <v>32</v>
      </c>
      <c r="L1593" s="1">
        <v>150</v>
      </c>
    </row>
    <row r="1594" spans="1:12" ht="30" x14ac:dyDescent="0.25">
      <c r="A1594" s="1" t="s">
        <v>2263</v>
      </c>
      <c r="B1594" s="2" t="s">
        <v>2264</v>
      </c>
      <c r="C1594" s="1" t="s">
        <v>2133</v>
      </c>
      <c r="D1594" s="1" t="str">
        <f t="shared" si="24"/>
        <v>http://sharik.ru/production/prod/detail_prmid_dta46051.html</v>
      </c>
      <c r="E1594" s="1">
        <v>1</v>
      </c>
      <c r="F1594" s="1" t="s">
        <v>29</v>
      </c>
      <c r="G1594" s="1">
        <v>285.29000000000002</v>
      </c>
      <c r="H1594" s="1" t="s">
        <v>30</v>
      </c>
      <c r="I1594" s="1">
        <v>8057680305910</v>
      </c>
      <c r="J1594" s="1"/>
      <c r="K1594" s="1" t="s">
        <v>32</v>
      </c>
      <c r="L1594" s="1">
        <v>150</v>
      </c>
    </row>
    <row r="1595" spans="1:12" ht="30" x14ac:dyDescent="0.25">
      <c r="A1595" s="1" t="s">
        <v>2265</v>
      </c>
      <c r="B1595" s="2" t="s">
        <v>2266</v>
      </c>
      <c r="C1595" s="1" t="s">
        <v>2133</v>
      </c>
      <c r="D1595" s="1" t="str">
        <f t="shared" si="24"/>
        <v>http://sharik.ru/production/prod/detail_prmid_dta45549.html</v>
      </c>
      <c r="E1595" s="1">
        <v>1</v>
      </c>
      <c r="F1595" s="1" t="s">
        <v>29</v>
      </c>
      <c r="G1595" s="1">
        <v>285.29000000000002</v>
      </c>
      <c r="H1595" s="1" t="s">
        <v>30</v>
      </c>
      <c r="I1595" s="1">
        <v>8050195015862</v>
      </c>
      <c r="J1595" s="1"/>
      <c r="K1595" s="1" t="s">
        <v>32</v>
      </c>
      <c r="L1595" s="1">
        <v>150</v>
      </c>
    </row>
    <row r="1596" spans="1:12" ht="30" x14ac:dyDescent="0.25">
      <c r="A1596" s="1" t="s">
        <v>2267</v>
      </c>
      <c r="B1596" s="2" t="s">
        <v>2268</v>
      </c>
      <c r="C1596" s="1" t="s">
        <v>2133</v>
      </c>
      <c r="D1596" s="1" t="str">
        <f t="shared" si="24"/>
        <v>http://sharik.ru/production/prod/detail_prmid_dta45555.html</v>
      </c>
      <c r="E1596" s="1">
        <v>1</v>
      </c>
      <c r="F1596" s="1" t="s">
        <v>29</v>
      </c>
      <c r="G1596" s="1">
        <v>285.29000000000002</v>
      </c>
      <c r="H1596" s="1" t="s">
        <v>30</v>
      </c>
      <c r="I1596" s="1">
        <v>8057680305866</v>
      </c>
      <c r="J1596" s="1"/>
      <c r="K1596" s="1" t="s">
        <v>32</v>
      </c>
      <c r="L1596" s="1">
        <v>150</v>
      </c>
    </row>
    <row r="1597" spans="1:12" ht="30" x14ac:dyDescent="0.25">
      <c r="A1597" s="1" t="s">
        <v>2269</v>
      </c>
      <c r="B1597" s="2" t="s">
        <v>2270</v>
      </c>
      <c r="C1597" s="1" t="s">
        <v>2133</v>
      </c>
      <c r="D1597" s="1" t="str">
        <f t="shared" si="24"/>
        <v>http://sharik.ru/production/prod/detail_prmid_dta46048.html</v>
      </c>
      <c r="E1597" s="1">
        <v>1</v>
      </c>
      <c r="F1597" s="1" t="s">
        <v>29</v>
      </c>
      <c r="G1597" s="1">
        <v>285.29000000000002</v>
      </c>
      <c r="H1597" s="1" t="s">
        <v>30</v>
      </c>
      <c r="I1597" s="1">
        <v>8050195015909</v>
      </c>
      <c r="J1597" s="1"/>
      <c r="K1597" s="1" t="s">
        <v>32</v>
      </c>
      <c r="L1597" s="1">
        <v>150</v>
      </c>
    </row>
    <row r="1598" spans="1:12" ht="30" x14ac:dyDescent="0.25">
      <c r="A1598" s="1" t="s">
        <v>2271</v>
      </c>
      <c r="B1598" s="2" t="s">
        <v>2272</v>
      </c>
      <c r="C1598" s="1" t="s">
        <v>2133</v>
      </c>
      <c r="D1598" s="1" t="str">
        <f t="shared" si="24"/>
        <v>http://sharik.ru/production/prod/detail_prmid_dta46049.html</v>
      </c>
      <c r="E1598" s="1">
        <v>1</v>
      </c>
      <c r="F1598" s="1" t="s">
        <v>29</v>
      </c>
      <c r="G1598" s="1">
        <v>285.29000000000002</v>
      </c>
      <c r="H1598" s="1" t="s">
        <v>30</v>
      </c>
      <c r="I1598" s="1">
        <v>8057680305903</v>
      </c>
      <c r="J1598" s="1" t="s">
        <v>67</v>
      </c>
      <c r="K1598" s="1" t="s">
        <v>32</v>
      </c>
      <c r="L1598" s="1">
        <v>150</v>
      </c>
    </row>
    <row r="1599" spans="1:12" ht="30" x14ac:dyDescent="0.25">
      <c r="A1599" s="1" t="s">
        <v>2273</v>
      </c>
      <c r="B1599" s="2" t="s">
        <v>2274</v>
      </c>
      <c r="C1599" s="1" t="s">
        <v>2133</v>
      </c>
      <c r="D1599" s="1" t="str">
        <f t="shared" si="24"/>
        <v>http://sharik.ru/production/prod/detail_prmid_dta45548.html</v>
      </c>
      <c r="E1599" s="1">
        <v>1</v>
      </c>
      <c r="F1599" s="1" t="s">
        <v>29</v>
      </c>
      <c r="G1599" s="1">
        <v>285.29000000000002</v>
      </c>
      <c r="H1599" s="1" t="s">
        <v>30</v>
      </c>
      <c r="I1599" s="1">
        <v>8050195015855</v>
      </c>
      <c r="J1599" s="1"/>
      <c r="K1599" s="1" t="s">
        <v>32</v>
      </c>
      <c r="L1599" s="1">
        <v>150</v>
      </c>
    </row>
    <row r="1600" spans="1:12" ht="30" x14ac:dyDescent="0.25">
      <c r="A1600" s="1" t="s">
        <v>2275</v>
      </c>
      <c r="B1600" s="2" t="s">
        <v>2276</v>
      </c>
      <c r="C1600" s="1" t="s">
        <v>2133</v>
      </c>
      <c r="D1600" s="1" t="str">
        <f t="shared" si="24"/>
        <v>http://sharik.ru/production/prod/detail_prmid_dta45554.html</v>
      </c>
      <c r="E1600" s="1">
        <v>1</v>
      </c>
      <c r="F1600" s="1" t="s">
        <v>29</v>
      </c>
      <c r="G1600" s="1">
        <v>285.29000000000002</v>
      </c>
      <c r="H1600" s="1" t="s">
        <v>30</v>
      </c>
      <c r="I1600" s="1">
        <v>8057680305859</v>
      </c>
      <c r="J1600" s="1"/>
      <c r="K1600" s="1" t="s">
        <v>32</v>
      </c>
      <c r="L1600" s="1">
        <v>150</v>
      </c>
    </row>
    <row r="1601" spans="1:12" ht="30" x14ac:dyDescent="0.25">
      <c r="A1601" s="1" t="s">
        <v>2277</v>
      </c>
      <c r="B1601" s="2" t="s">
        <v>2278</v>
      </c>
      <c r="C1601" s="1" t="s">
        <v>2133</v>
      </c>
      <c r="D1601" s="1" t="str">
        <f t="shared" si="24"/>
        <v>http://sharik.ru/production/prod/detail_prmid_dta46054.html</v>
      </c>
      <c r="E1601" s="1">
        <v>1</v>
      </c>
      <c r="F1601" s="1" t="s">
        <v>29</v>
      </c>
      <c r="G1601" s="1">
        <v>285.29000000000002</v>
      </c>
      <c r="H1601" s="1" t="s">
        <v>30</v>
      </c>
      <c r="I1601" s="1">
        <v>8050195015817</v>
      </c>
      <c r="J1601" s="1"/>
      <c r="K1601" s="1" t="s">
        <v>32</v>
      </c>
      <c r="L1601" s="1">
        <v>150</v>
      </c>
    </row>
    <row r="1602" spans="1:12" ht="30" x14ac:dyDescent="0.25">
      <c r="A1602" s="1" t="s">
        <v>2279</v>
      </c>
      <c r="B1602" s="2" t="s">
        <v>2280</v>
      </c>
      <c r="C1602" s="1" t="s">
        <v>2133</v>
      </c>
      <c r="D1602" s="1" t="str">
        <f t="shared" si="24"/>
        <v>http://sharik.ru/production/prod/detail_prmid_dta46055.html</v>
      </c>
      <c r="E1602" s="1">
        <v>1</v>
      </c>
      <c r="F1602" s="1" t="s">
        <v>29</v>
      </c>
      <c r="G1602" s="1">
        <v>285.29000000000002</v>
      </c>
      <c r="H1602" s="1" t="s">
        <v>30</v>
      </c>
      <c r="I1602" s="1">
        <v>8057680305811</v>
      </c>
      <c r="J1602" s="1"/>
      <c r="K1602" s="1" t="s">
        <v>32</v>
      </c>
      <c r="L1602" s="1">
        <v>150</v>
      </c>
    </row>
    <row r="1603" spans="1:12" ht="30" x14ac:dyDescent="0.25">
      <c r="A1603" s="1" t="s">
        <v>2281</v>
      </c>
      <c r="B1603" s="2" t="s">
        <v>2282</v>
      </c>
      <c r="C1603" s="1" t="s">
        <v>2133</v>
      </c>
      <c r="D1603" s="1" t="str">
        <f t="shared" si="24"/>
        <v>http://sharik.ru/production/prod/detail_prmid_dta45547.html</v>
      </c>
      <c r="E1603" s="1">
        <v>1</v>
      </c>
      <c r="F1603" s="1" t="s">
        <v>29</v>
      </c>
      <c r="G1603" s="1">
        <v>285.29000000000002</v>
      </c>
      <c r="H1603" s="1" t="s">
        <v>30</v>
      </c>
      <c r="I1603" s="1">
        <v>8050195015848</v>
      </c>
      <c r="J1603" s="1"/>
      <c r="K1603" s="1" t="s">
        <v>32</v>
      </c>
      <c r="L1603" s="1">
        <v>150</v>
      </c>
    </row>
    <row r="1604" spans="1:12" ht="30" x14ac:dyDescent="0.25">
      <c r="A1604" s="1" t="s">
        <v>2283</v>
      </c>
      <c r="B1604" s="2" t="s">
        <v>2284</v>
      </c>
      <c r="C1604" s="1" t="s">
        <v>2133</v>
      </c>
      <c r="D1604" s="1" t="str">
        <f t="shared" si="24"/>
        <v>http://sharik.ru/production/prod/detail_prmid_dta45553.html</v>
      </c>
      <c r="E1604" s="1">
        <v>1</v>
      </c>
      <c r="F1604" s="1" t="s">
        <v>29</v>
      </c>
      <c r="G1604" s="1">
        <v>285.29000000000002</v>
      </c>
      <c r="H1604" s="1" t="s">
        <v>30</v>
      </c>
      <c r="I1604" s="1">
        <v>8057680305842</v>
      </c>
      <c r="J1604" s="1"/>
      <c r="K1604" s="1" t="s">
        <v>32</v>
      </c>
      <c r="L1604" s="1">
        <v>150</v>
      </c>
    </row>
    <row r="1605" spans="1:12" ht="30" x14ac:dyDescent="0.25">
      <c r="A1605" s="1" t="s">
        <v>2285</v>
      </c>
      <c r="B1605" s="2" t="s">
        <v>2286</v>
      </c>
      <c r="C1605" s="1" t="s">
        <v>2133</v>
      </c>
      <c r="D1605" s="1" t="str">
        <f t="shared" si="24"/>
        <v>http://sharik.ru/production/prod/detail_prmid_dta46052.html</v>
      </c>
      <c r="E1605" s="1">
        <v>1</v>
      </c>
      <c r="F1605" s="1" t="s">
        <v>29</v>
      </c>
      <c r="G1605" s="1">
        <v>285.29000000000002</v>
      </c>
      <c r="H1605" s="1" t="s">
        <v>30</v>
      </c>
      <c r="I1605" s="1">
        <v>8050195015923</v>
      </c>
      <c r="J1605" s="1"/>
      <c r="K1605" s="1" t="s">
        <v>32</v>
      </c>
      <c r="L1605" s="1">
        <v>150</v>
      </c>
    </row>
    <row r="1606" spans="1:12" ht="30" x14ac:dyDescent="0.25">
      <c r="A1606" s="1" t="s">
        <v>2287</v>
      </c>
      <c r="B1606" s="2" t="s">
        <v>2288</v>
      </c>
      <c r="C1606" s="1" t="s">
        <v>2133</v>
      </c>
      <c r="D1606" s="1" t="str">
        <f t="shared" si="24"/>
        <v>http://sharik.ru/production/prod/detail_prmid_dta46053.html</v>
      </c>
      <c r="E1606" s="1">
        <v>1</v>
      </c>
      <c r="F1606" s="1" t="s">
        <v>29</v>
      </c>
      <c r="G1606" s="1">
        <v>285.29000000000002</v>
      </c>
      <c r="H1606" s="1" t="s">
        <v>30</v>
      </c>
      <c r="I1606" s="1">
        <v>8057680305927</v>
      </c>
      <c r="J1606" s="1"/>
      <c r="K1606" s="1" t="s">
        <v>32</v>
      </c>
      <c r="L1606" s="1">
        <v>150</v>
      </c>
    </row>
    <row r="1607" spans="1:12" ht="30" x14ac:dyDescent="0.25">
      <c r="A1607" s="1" t="s">
        <v>2289</v>
      </c>
      <c r="B1607" s="2" t="s">
        <v>2290</v>
      </c>
      <c r="C1607" s="1" t="s">
        <v>2133</v>
      </c>
      <c r="D1607" s="1" t="str">
        <f t="shared" si="24"/>
        <v>http://sharik.ru/production/prod/detail_prmid_dta45551.html</v>
      </c>
      <c r="E1607" s="1">
        <v>1</v>
      </c>
      <c r="F1607" s="1" t="s">
        <v>29</v>
      </c>
      <c r="G1607" s="1">
        <v>285.29000000000002</v>
      </c>
      <c r="H1607" s="1" t="s">
        <v>30</v>
      </c>
      <c r="I1607" s="1">
        <v>8050195015886</v>
      </c>
      <c r="J1607" s="1"/>
      <c r="K1607" s="1" t="s">
        <v>32</v>
      </c>
      <c r="L1607" s="1">
        <v>150</v>
      </c>
    </row>
    <row r="1608" spans="1:12" ht="30" x14ac:dyDescent="0.25">
      <c r="A1608" s="1" t="s">
        <v>2291</v>
      </c>
      <c r="B1608" s="2" t="s">
        <v>2292</v>
      </c>
      <c r="C1608" s="1" t="s">
        <v>2133</v>
      </c>
      <c r="D1608" s="1" t="str">
        <f t="shared" si="24"/>
        <v>http://sharik.ru/production/prod/detail_prmid_dta45557.html</v>
      </c>
      <c r="E1608" s="1">
        <v>1</v>
      </c>
      <c r="F1608" s="1" t="s">
        <v>29</v>
      </c>
      <c r="G1608" s="1">
        <v>285.29000000000002</v>
      </c>
      <c r="H1608" s="1" t="s">
        <v>30</v>
      </c>
      <c r="I1608" s="1">
        <v>8057680305880</v>
      </c>
      <c r="J1608" s="1"/>
      <c r="K1608" s="1" t="s">
        <v>32</v>
      </c>
      <c r="L1608" s="1">
        <v>150</v>
      </c>
    </row>
    <row r="1609" spans="1:12" ht="30" x14ac:dyDescent="0.25">
      <c r="A1609" s="1" t="s">
        <v>2293</v>
      </c>
      <c r="B1609" s="2" t="s">
        <v>2294</v>
      </c>
      <c r="C1609" s="1" t="s">
        <v>2133</v>
      </c>
      <c r="D1609" s="1" t="str">
        <f t="shared" si="24"/>
        <v>http://sharik.ru/production/prod/detail_prmid_dta46046.html</v>
      </c>
      <c r="E1609" s="1">
        <v>1</v>
      </c>
      <c r="F1609" s="1" t="s">
        <v>29</v>
      </c>
      <c r="G1609" s="1">
        <v>285.29000000000002</v>
      </c>
      <c r="H1609" s="1" t="s">
        <v>30</v>
      </c>
      <c r="I1609" s="1">
        <v>8050195015893</v>
      </c>
      <c r="J1609" s="1"/>
      <c r="K1609" s="1" t="s">
        <v>32</v>
      </c>
      <c r="L1609" s="1">
        <v>150</v>
      </c>
    </row>
    <row r="1610" spans="1:12" ht="30" x14ac:dyDescent="0.25">
      <c r="A1610" s="1" t="s">
        <v>2295</v>
      </c>
      <c r="B1610" s="2" t="s">
        <v>2296</v>
      </c>
      <c r="C1610" s="1" t="s">
        <v>2133</v>
      </c>
      <c r="D1610" s="1" t="str">
        <f t="shared" si="24"/>
        <v>http://sharik.ru/production/prod/detail_prmid_dta46047.html</v>
      </c>
      <c r="E1610" s="1">
        <v>1</v>
      </c>
      <c r="F1610" s="1" t="s">
        <v>29</v>
      </c>
      <c r="G1610" s="1">
        <v>285.29000000000002</v>
      </c>
      <c r="H1610" s="1" t="s">
        <v>30</v>
      </c>
      <c r="I1610" s="1">
        <v>8057680305897</v>
      </c>
      <c r="J1610" s="1"/>
      <c r="K1610" s="1" t="s">
        <v>32</v>
      </c>
      <c r="L1610" s="1">
        <v>150</v>
      </c>
    </row>
    <row r="1611" spans="1:12" ht="30" x14ac:dyDescent="0.25">
      <c r="A1611" s="1" t="s">
        <v>2297</v>
      </c>
      <c r="B1611" s="2" t="s">
        <v>2298</v>
      </c>
      <c r="C1611" s="1" t="s">
        <v>2133</v>
      </c>
      <c r="D1611" s="1" t="str">
        <f t="shared" si="24"/>
        <v>http://sharik.ru/production/prod/detail_prmid_dta46056.html</v>
      </c>
      <c r="E1611" s="1">
        <v>1</v>
      </c>
      <c r="F1611" s="1" t="s">
        <v>29</v>
      </c>
      <c r="G1611" s="1">
        <v>285.29000000000002</v>
      </c>
      <c r="H1611" s="1" t="s">
        <v>30</v>
      </c>
      <c r="I1611" s="1">
        <v>8050195015824</v>
      </c>
      <c r="J1611" s="1"/>
      <c r="K1611" s="1" t="s">
        <v>32</v>
      </c>
      <c r="L1611" s="1">
        <v>150</v>
      </c>
    </row>
    <row r="1612" spans="1:12" ht="30" x14ac:dyDescent="0.25">
      <c r="A1612" s="1" t="s">
        <v>2299</v>
      </c>
      <c r="B1612" s="2" t="s">
        <v>2300</v>
      </c>
      <c r="C1612" s="1" t="s">
        <v>2133</v>
      </c>
      <c r="D1612" s="1" t="str">
        <f t="shared" si="24"/>
        <v>http://sharik.ru/production/prod/detail_prmid_dta46057.html</v>
      </c>
      <c r="E1612" s="1">
        <v>1</v>
      </c>
      <c r="F1612" s="1" t="s">
        <v>29</v>
      </c>
      <c r="G1612" s="1">
        <v>285.29000000000002</v>
      </c>
      <c r="H1612" s="1" t="s">
        <v>30</v>
      </c>
      <c r="I1612" s="1">
        <v>8057680305828</v>
      </c>
      <c r="J1612" s="1"/>
      <c r="K1612" s="1" t="s">
        <v>32</v>
      </c>
      <c r="L1612" s="1">
        <v>150</v>
      </c>
    </row>
    <row r="1613" spans="1:12" ht="30" x14ac:dyDescent="0.25">
      <c r="A1613" s="1" t="s">
        <v>2301</v>
      </c>
      <c r="B1613" s="2" t="s">
        <v>2302</v>
      </c>
      <c r="C1613" s="1" t="s">
        <v>2133</v>
      </c>
      <c r="D1613" s="1" t="str">
        <f t="shared" si="24"/>
        <v>http://sharik.ru/production/prod/detail_prmid_dta47233.html</v>
      </c>
      <c r="E1613" s="1">
        <v>5</v>
      </c>
      <c r="F1613" s="1" t="s">
        <v>29</v>
      </c>
      <c r="G1613" s="1">
        <v>34.549999999999997</v>
      </c>
      <c r="H1613" s="1" t="s">
        <v>30</v>
      </c>
      <c r="I1613" s="1">
        <v>8050195306649</v>
      </c>
      <c r="J1613" s="1" t="s">
        <v>2142</v>
      </c>
    </row>
    <row r="1614" spans="1:12" x14ac:dyDescent="0.25">
      <c r="A1614" s="1"/>
      <c r="B1614" s="1"/>
      <c r="C1614" s="1"/>
      <c r="D1614" s="1" t="str">
        <f t="shared" si="24"/>
        <v/>
      </c>
      <c r="E1614" s="1"/>
      <c r="F1614" s="1"/>
      <c r="G1614" s="1"/>
      <c r="H1614" s="1"/>
      <c r="I1614" s="1"/>
      <c r="J1614" s="1"/>
      <c r="K1614" s="1" t="s">
        <v>32</v>
      </c>
      <c r="L1614" s="1">
        <v>100</v>
      </c>
    </row>
    <row r="1615" spans="1:12" ht="30" x14ac:dyDescent="0.25">
      <c r="A1615" s="1" t="s">
        <v>2303</v>
      </c>
      <c r="B1615" s="2" t="s">
        <v>2304</v>
      </c>
      <c r="C1615" s="1" t="s">
        <v>2133</v>
      </c>
      <c r="D1615" s="1" t="str">
        <f t="shared" si="24"/>
        <v>http://sharik.ru/production/prod/detail_prmid_dta42652.html</v>
      </c>
      <c r="E1615" s="1">
        <v>5</v>
      </c>
      <c r="F1615" s="1" t="s">
        <v>29</v>
      </c>
      <c r="G1615" s="1">
        <v>69.989999999999995</v>
      </c>
      <c r="H1615" s="1" t="s">
        <v>30</v>
      </c>
      <c r="I1615" s="1">
        <v>4690390120790</v>
      </c>
      <c r="J1615" s="1" t="s">
        <v>133</v>
      </c>
      <c r="K1615" s="1" t="s">
        <v>32</v>
      </c>
      <c r="L1615" s="1">
        <v>100</v>
      </c>
    </row>
    <row r="1616" spans="1:12" ht="30" x14ac:dyDescent="0.25">
      <c r="A1616" s="1" t="s">
        <v>2305</v>
      </c>
      <c r="B1616" s="2" t="s">
        <v>2306</v>
      </c>
      <c r="C1616" s="1" t="s">
        <v>2133</v>
      </c>
      <c r="D1616" s="1" t="str">
        <f t="shared" si="24"/>
        <v>http://sharik.ru/production/prod/detail_prmid_dta40684.html</v>
      </c>
      <c r="E1616" s="1">
        <v>5</v>
      </c>
      <c r="F1616" s="1" t="s">
        <v>29</v>
      </c>
      <c r="G1616" s="1">
        <v>63.53</v>
      </c>
      <c r="H1616" s="1" t="s">
        <v>30</v>
      </c>
      <c r="I1616" s="1">
        <v>4690390110524</v>
      </c>
      <c r="J1616" s="1"/>
      <c r="K1616" s="1" t="s">
        <v>32</v>
      </c>
      <c r="L1616" s="1">
        <v>100</v>
      </c>
    </row>
    <row r="1617" spans="1:12" ht="30" x14ac:dyDescent="0.25">
      <c r="A1617" s="1" t="s">
        <v>2307</v>
      </c>
      <c r="B1617" s="2" t="s">
        <v>2308</v>
      </c>
      <c r="C1617" s="1" t="s">
        <v>2133</v>
      </c>
      <c r="D1617" s="1" t="str">
        <f t="shared" si="24"/>
        <v>http://sharik.ru/production/prod/detail_prmid_dta40680.html</v>
      </c>
      <c r="E1617" s="1">
        <v>5</v>
      </c>
      <c r="F1617" s="1" t="s">
        <v>29</v>
      </c>
      <c r="G1617" s="1">
        <v>63.53</v>
      </c>
      <c r="H1617" s="1" t="s">
        <v>30</v>
      </c>
      <c r="I1617" s="1">
        <v>4690390110487</v>
      </c>
      <c r="J1617" s="1"/>
      <c r="K1617" s="1" t="s">
        <v>32</v>
      </c>
      <c r="L1617" s="1">
        <v>100</v>
      </c>
    </row>
    <row r="1618" spans="1:12" ht="30" x14ac:dyDescent="0.25">
      <c r="A1618" s="1" t="s">
        <v>2309</v>
      </c>
      <c r="B1618" s="2" t="s">
        <v>2310</v>
      </c>
      <c r="C1618" s="1" t="s">
        <v>2133</v>
      </c>
      <c r="D1618" s="1" t="str">
        <f t="shared" si="24"/>
        <v>http://sharik.ru/production/prod/detail_prmid_dta47232.html</v>
      </c>
      <c r="E1618" s="1">
        <v>5</v>
      </c>
      <c r="F1618" s="1" t="s">
        <v>29</v>
      </c>
      <c r="G1618" s="1">
        <v>69.989999999999995</v>
      </c>
      <c r="H1618" s="1" t="s">
        <v>30</v>
      </c>
      <c r="I1618" s="1">
        <v>8057680305569</v>
      </c>
      <c r="J1618" s="1" t="s">
        <v>2142</v>
      </c>
    </row>
    <row r="1619" spans="1:12" x14ac:dyDescent="0.25">
      <c r="A1619" s="1"/>
      <c r="B1619" s="1"/>
      <c r="C1619" s="1"/>
      <c r="D1619" s="1" t="str">
        <f t="shared" si="24"/>
        <v/>
      </c>
      <c r="E1619" s="1"/>
      <c r="F1619" s="1"/>
      <c r="G1619" s="1"/>
      <c r="H1619" s="1"/>
      <c r="I1619" s="1"/>
      <c r="J1619" s="1"/>
      <c r="K1619" s="1" t="s">
        <v>32</v>
      </c>
      <c r="L1619" s="1">
        <v>100</v>
      </c>
    </row>
    <row r="1620" spans="1:12" ht="30" x14ac:dyDescent="0.25">
      <c r="A1620" s="1" t="s">
        <v>2311</v>
      </c>
      <c r="B1620" s="2" t="s">
        <v>2312</v>
      </c>
      <c r="C1620" s="1" t="s">
        <v>2133</v>
      </c>
      <c r="D1620" s="1" t="str">
        <f t="shared" si="24"/>
        <v>http://sharik.ru/production/prod/detail_prmid_dta40681.html</v>
      </c>
      <c r="E1620" s="1">
        <v>5</v>
      </c>
      <c r="F1620" s="1" t="s">
        <v>29</v>
      </c>
      <c r="G1620" s="1">
        <v>63.53</v>
      </c>
      <c r="H1620" s="1" t="s">
        <v>30</v>
      </c>
      <c r="I1620" s="1">
        <v>4690390110494</v>
      </c>
      <c r="J1620" s="1" t="s">
        <v>58</v>
      </c>
      <c r="K1620" s="1" t="s">
        <v>32</v>
      </c>
      <c r="L1620" s="1">
        <v>100</v>
      </c>
    </row>
    <row r="1621" spans="1:12" ht="30" x14ac:dyDescent="0.25">
      <c r="A1621" s="1" t="s">
        <v>2313</v>
      </c>
      <c r="B1621" s="2" t="s">
        <v>2314</v>
      </c>
      <c r="C1621" s="1" t="s">
        <v>2133</v>
      </c>
      <c r="D1621" s="1" t="str">
        <f t="shared" si="24"/>
        <v>http://sharik.ru/production/prod/detail_prmid_dta45537.html</v>
      </c>
      <c r="E1621" s="1">
        <v>5</v>
      </c>
      <c r="F1621" s="1" t="s">
        <v>29</v>
      </c>
      <c r="G1621" s="1">
        <v>69.989999999999995</v>
      </c>
      <c r="H1621" s="1" t="s">
        <v>30</v>
      </c>
      <c r="I1621" s="1">
        <v>8057680305507</v>
      </c>
      <c r="J1621" s="1" t="s">
        <v>1192</v>
      </c>
      <c r="K1621" s="1" t="s">
        <v>32</v>
      </c>
      <c r="L1621" s="1">
        <v>100</v>
      </c>
    </row>
    <row r="1622" spans="1:12" ht="30" x14ac:dyDescent="0.25">
      <c r="A1622" s="1" t="s">
        <v>2315</v>
      </c>
      <c r="B1622" s="2" t="s">
        <v>2316</v>
      </c>
      <c r="C1622" s="1" t="s">
        <v>2133</v>
      </c>
      <c r="D1622" s="1" t="str">
        <f t="shared" ref="D1622:D1685" si="25">GetURL(B1622)</f>
        <v>http://sharik.ru/production/prod/detail_prmid_dta40682.html</v>
      </c>
      <c r="E1622" s="1">
        <v>5</v>
      </c>
      <c r="F1622" s="1" t="s">
        <v>29</v>
      </c>
      <c r="G1622" s="1">
        <v>63.53</v>
      </c>
      <c r="H1622" s="1" t="s">
        <v>30</v>
      </c>
      <c r="I1622" s="1">
        <v>4690390110500</v>
      </c>
      <c r="J1622" s="1" t="s">
        <v>125</v>
      </c>
      <c r="K1622" s="1" t="s">
        <v>32</v>
      </c>
      <c r="L1622" s="1">
        <v>100</v>
      </c>
    </row>
    <row r="1623" spans="1:12" ht="30" x14ac:dyDescent="0.25">
      <c r="A1623" s="1" t="s">
        <v>2317</v>
      </c>
      <c r="B1623" s="2" t="s">
        <v>2318</v>
      </c>
      <c r="C1623" s="1" t="s">
        <v>2133</v>
      </c>
      <c r="D1623" s="1" t="str">
        <f t="shared" si="25"/>
        <v>http://sharik.ru/production/prod/detail_prmid_dta40683.html</v>
      </c>
      <c r="E1623" s="1">
        <v>5</v>
      </c>
      <c r="F1623" s="1" t="s">
        <v>29</v>
      </c>
      <c r="G1623" s="1">
        <v>63.53</v>
      </c>
      <c r="H1623" s="1" t="s">
        <v>30</v>
      </c>
      <c r="I1623" s="1">
        <v>4690390110517</v>
      </c>
      <c r="J1623" s="1" t="s">
        <v>493</v>
      </c>
      <c r="K1623" s="1" t="s">
        <v>32</v>
      </c>
      <c r="L1623" s="1">
        <v>100</v>
      </c>
    </row>
    <row r="1624" spans="1:12" ht="30" x14ac:dyDescent="0.25">
      <c r="A1624" s="1" t="s">
        <v>2319</v>
      </c>
      <c r="B1624" s="2" t="s">
        <v>2320</v>
      </c>
      <c r="C1624" s="1" t="s">
        <v>2133</v>
      </c>
      <c r="D1624" s="1" t="str">
        <f t="shared" si="25"/>
        <v>http://sharik.ru/production/prod/detail_prmid_dta39871.html</v>
      </c>
      <c r="E1624" s="1">
        <v>1</v>
      </c>
      <c r="F1624" s="1" t="s">
        <v>29</v>
      </c>
      <c r="G1624" s="1">
        <v>44.7</v>
      </c>
      <c r="H1624" s="1" t="s">
        <v>30</v>
      </c>
      <c r="I1624" s="1">
        <v>8053904667529</v>
      </c>
      <c r="J1624" s="1" t="s">
        <v>2192</v>
      </c>
      <c r="K1624" s="1" t="s">
        <v>32</v>
      </c>
      <c r="L1624" s="1">
        <v>25</v>
      </c>
    </row>
    <row r="1625" spans="1:12" ht="30" x14ac:dyDescent="0.25">
      <c r="A1625" s="1" t="s">
        <v>2321</v>
      </c>
      <c r="B1625" s="2" t="s">
        <v>2322</v>
      </c>
      <c r="C1625" s="1" t="s">
        <v>2133</v>
      </c>
      <c r="D1625" s="1" t="str">
        <f t="shared" si="25"/>
        <v>http://sharik.ru/production/prod/detail_prmid_dta49220.html</v>
      </c>
      <c r="E1625" s="1">
        <v>1</v>
      </c>
      <c r="F1625" s="1" t="s">
        <v>29</v>
      </c>
      <c r="G1625" s="1">
        <v>950</v>
      </c>
      <c r="H1625" s="1" t="s">
        <v>30</v>
      </c>
      <c r="I1625" s="1">
        <v>4690390208184</v>
      </c>
      <c r="J1625" s="1" t="s">
        <v>293</v>
      </c>
      <c r="K1625" s="1" t="s">
        <v>32</v>
      </c>
      <c r="L1625" s="1">
        <v>150</v>
      </c>
    </row>
    <row r="1626" spans="1:12" ht="30" x14ac:dyDescent="0.25">
      <c r="A1626" s="1" t="s">
        <v>2323</v>
      </c>
      <c r="B1626" s="2" t="s">
        <v>2324</v>
      </c>
      <c r="C1626" s="1" t="s">
        <v>2133</v>
      </c>
      <c r="D1626" s="1" t="str">
        <f t="shared" si="25"/>
        <v>http://sharik.ru/production/prod/detail_prmid_dta49219.html</v>
      </c>
      <c r="E1626" s="1">
        <v>1</v>
      </c>
      <c r="F1626" s="1" t="s">
        <v>29</v>
      </c>
      <c r="G1626" s="1">
        <v>950</v>
      </c>
      <c r="H1626" s="1" t="s">
        <v>30</v>
      </c>
      <c r="I1626" s="1">
        <v>8050195730505</v>
      </c>
      <c r="J1626" s="1" t="s">
        <v>293</v>
      </c>
      <c r="K1626" s="1" t="s">
        <v>32</v>
      </c>
      <c r="L1626" s="1">
        <v>150</v>
      </c>
    </row>
    <row r="1627" spans="1:12" ht="30" x14ac:dyDescent="0.25">
      <c r="A1627" s="1" t="s">
        <v>2325</v>
      </c>
      <c r="B1627" s="2" t="s">
        <v>2326</v>
      </c>
      <c r="C1627" s="1" t="s">
        <v>2133</v>
      </c>
      <c r="D1627" s="1" t="str">
        <f t="shared" si="25"/>
        <v>http://sharik.ru/production/prod/detail_prmid_dta49221.html</v>
      </c>
      <c r="E1627" s="1">
        <v>1</v>
      </c>
      <c r="F1627" s="1" t="s">
        <v>29</v>
      </c>
      <c r="G1627" s="1">
        <v>390</v>
      </c>
      <c r="H1627" s="1" t="s">
        <v>30</v>
      </c>
      <c r="I1627" s="1">
        <v>8050195730208</v>
      </c>
      <c r="J1627" s="1" t="s">
        <v>173</v>
      </c>
      <c r="K1627" s="1" t="s">
        <v>32</v>
      </c>
      <c r="L1627" s="1">
        <v>50</v>
      </c>
    </row>
    <row r="1628" spans="1:12" ht="30" x14ac:dyDescent="0.25">
      <c r="A1628" s="1" t="s">
        <v>2327</v>
      </c>
      <c r="B1628" s="2" t="s">
        <v>2328</v>
      </c>
      <c r="C1628" s="1" t="s">
        <v>2133</v>
      </c>
      <c r="D1628" s="1" t="str">
        <f t="shared" si="25"/>
        <v>http://sharik.ru/production/prod/detail_prmid_dta45540.html</v>
      </c>
      <c r="E1628" s="1">
        <v>1</v>
      </c>
      <c r="F1628" s="1" t="s">
        <v>29</v>
      </c>
      <c r="G1628" s="1">
        <v>82.01</v>
      </c>
      <c r="H1628" s="1" t="s">
        <v>30</v>
      </c>
      <c r="I1628" s="1">
        <v>8057680301059</v>
      </c>
      <c r="J1628" s="1"/>
      <c r="K1628" s="1" t="s">
        <v>32</v>
      </c>
      <c r="L1628" s="1">
        <v>100</v>
      </c>
    </row>
    <row r="1629" spans="1:12" ht="30" x14ac:dyDescent="0.25">
      <c r="A1629" s="1" t="s">
        <v>2329</v>
      </c>
      <c r="B1629" s="2" t="s">
        <v>2330</v>
      </c>
      <c r="C1629" s="1" t="s">
        <v>2133</v>
      </c>
      <c r="D1629" s="1" t="str">
        <f t="shared" si="25"/>
        <v>http://sharik.ru/production/prod/detail_prmid_dta45539.html</v>
      </c>
      <c r="E1629" s="1">
        <v>1</v>
      </c>
      <c r="F1629" s="1" t="s">
        <v>29</v>
      </c>
      <c r="G1629" s="1">
        <v>91.25</v>
      </c>
      <c r="H1629" s="1" t="s">
        <v>30</v>
      </c>
      <c r="I1629" s="1">
        <v>8057680302193</v>
      </c>
      <c r="J1629" s="1"/>
      <c r="K1629" s="1" t="s">
        <v>32</v>
      </c>
      <c r="L1629" s="1">
        <v>100</v>
      </c>
    </row>
    <row r="1630" spans="1:12" ht="30" x14ac:dyDescent="0.25">
      <c r="A1630" s="1" t="s">
        <v>2331</v>
      </c>
      <c r="B1630" s="2" t="s">
        <v>2332</v>
      </c>
      <c r="C1630" s="1" t="s">
        <v>2133</v>
      </c>
      <c r="D1630" s="1" t="str">
        <f t="shared" si="25"/>
        <v>http://sharik.ru/production/prod/detail_prmid_dta49222.html</v>
      </c>
      <c r="E1630" s="1">
        <v>1</v>
      </c>
      <c r="F1630" s="1" t="s">
        <v>29</v>
      </c>
      <c r="G1630" s="1">
        <v>1500</v>
      </c>
      <c r="H1630" s="1" t="s">
        <v>30</v>
      </c>
      <c r="I1630" s="1">
        <v>8050195740405</v>
      </c>
      <c r="J1630" s="1" t="s">
        <v>445</v>
      </c>
      <c r="K1630" s="1" t="s">
        <v>32</v>
      </c>
      <c r="L1630" s="1">
        <v>150</v>
      </c>
    </row>
    <row r="1631" spans="1:12" ht="30" x14ac:dyDescent="0.25">
      <c r="A1631" s="1" t="s">
        <v>2333</v>
      </c>
      <c r="B1631" s="2" t="s">
        <v>2334</v>
      </c>
      <c r="C1631" s="1" t="s">
        <v>2133</v>
      </c>
      <c r="D1631" s="1" t="str">
        <f t="shared" si="25"/>
        <v>http://sharik.ru/production/prod/detail_prmid_dta51836.html</v>
      </c>
      <c r="E1631" s="1">
        <v>1</v>
      </c>
      <c r="F1631" s="1" t="s">
        <v>29</v>
      </c>
      <c r="G1631" s="1">
        <v>330</v>
      </c>
      <c r="H1631" s="1" t="s">
        <v>54</v>
      </c>
      <c r="I1631" s="1">
        <v>4690390209761</v>
      </c>
      <c r="J1631" s="1" t="s">
        <v>293</v>
      </c>
      <c r="K1631" s="1" t="s">
        <v>32</v>
      </c>
      <c r="L1631" s="1">
        <v>150</v>
      </c>
    </row>
    <row r="1632" spans="1:12" ht="30" x14ac:dyDescent="0.25">
      <c r="A1632" s="1" t="s">
        <v>2335</v>
      </c>
      <c r="B1632" s="2" t="s">
        <v>2336</v>
      </c>
      <c r="C1632" s="1" t="s">
        <v>2133</v>
      </c>
      <c r="D1632" s="1" t="str">
        <f t="shared" si="25"/>
        <v>http://sharik.ru/production/prod/detail_prmid_dta51837.html</v>
      </c>
      <c r="E1632" s="1">
        <v>1</v>
      </c>
      <c r="F1632" s="1" t="s">
        <v>29</v>
      </c>
      <c r="G1632" s="1">
        <v>330</v>
      </c>
      <c r="H1632" s="1" t="s">
        <v>54</v>
      </c>
      <c r="I1632" s="1">
        <v>4690390208191</v>
      </c>
      <c r="J1632" s="1" t="s">
        <v>173</v>
      </c>
      <c r="K1632" s="1" t="s">
        <v>32</v>
      </c>
      <c r="L1632" s="1">
        <v>150</v>
      </c>
    </row>
    <row r="1633" spans="1:12" ht="30" x14ac:dyDescent="0.25">
      <c r="A1633" s="1" t="s">
        <v>2337</v>
      </c>
      <c r="B1633" s="2" t="s">
        <v>2338</v>
      </c>
      <c r="C1633" s="1" t="s">
        <v>2133</v>
      </c>
      <c r="D1633" s="1" t="str">
        <f t="shared" si="25"/>
        <v>http://sharik.ru/production/prod/detail_prmid_dta51835.html</v>
      </c>
      <c r="E1633" s="1">
        <v>1</v>
      </c>
      <c r="F1633" s="1" t="s">
        <v>29</v>
      </c>
      <c r="G1633" s="1">
        <v>91</v>
      </c>
      <c r="H1633" s="1" t="s">
        <v>54</v>
      </c>
      <c r="I1633" s="1">
        <v>8057680302360</v>
      </c>
      <c r="J1633" s="1"/>
      <c r="K1633" s="1" t="s">
        <v>32</v>
      </c>
      <c r="L1633" s="1">
        <v>100</v>
      </c>
    </row>
    <row r="1634" spans="1:12" ht="30" x14ac:dyDescent="0.25">
      <c r="A1634" s="1" t="s">
        <v>2339</v>
      </c>
      <c r="B1634" s="2" t="s">
        <v>2340</v>
      </c>
      <c r="C1634" s="1" t="s">
        <v>2133</v>
      </c>
      <c r="D1634" s="1" t="str">
        <f t="shared" si="25"/>
        <v>http://sharik.ru/production/prod/detail_prmid_dta45541.html</v>
      </c>
      <c r="E1634" s="1">
        <v>1</v>
      </c>
      <c r="F1634" s="1" t="s">
        <v>29</v>
      </c>
      <c r="G1634" s="1">
        <v>87.78</v>
      </c>
      <c r="H1634" s="1" t="s">
        <v>30</v>
      </c>
      <c r="I1634" s="1">
        <v>8057680302353</v>
      </c>
      <c r="J1634" s="1"/>
      <c r="K1634" s="1" t="s">
        <v>32</v>
      </c>
      <c r="L1634" s="1">
        <v>100</v>
      </c>
    </row>
    <row r="1635" spans="1:12" ht="30" x14ac:dyDescent="0.25">
      <c r="A1635" s="1" t="s">
        <v>2341</v>
      </c>
      <c r="B1635" s="2" t="s">
        <v>2342</v>
      </c>
      <c r="C1635" s="1" t="s">
        <v>2133</v>
      </c>
      <c r="D1635" s="1" t="str">
        <f t="shared" si="25"/>
        <v>http://sharik.ru/production/prod/detail_prmid_dta47234.html</v>
      </c>
      <c r="E1635" s="1">
        <v>1</v>
      </c>
      <c r="F1635" s="1" t="s">
        <v>29</v>
      </c>
      <c r="G1635" s="1">
        <v>114.5</v>
      </c>
      <c r="H1635" s="1" t="s">
        <v>30</v>
      </c>
      <c r="I1635" s="1">
        <v>8057680306610</v>
      </c>
      <c r="J1635" s="1" t="s">
        <v>2142</v>
      </c>
      <c r="K1635" s="1" t="s">
        <v>32</v>
      </c>
      <c r="L1635" s="1">
        <v>100</v>
      </c>
    </row>
    <row r="1636" spans="1:12" ht="30" x14ac:dyDescent="0.25">
      <c r="A1636" s="1" t="s">
        <v>2343</v>
      </c>
      <c r="B1636" s="2" t="s">
        <v>2344</v>
      </c>
      <c r="C1636" s="1" t="s">
        <v>2133</v>
      </c>
      <c r="D1636" s="1" t="str">
        <f t="shared" si="25"/>
        <v>http://sharik.ru/production/prod/detail_prmid_dta47235.html</v>
      </c>
      <c r="E1636" s="1">
        <v>1</v>
      </c>
      <c r="F1636" s="1" t="s">
        <v>29</v>
      </c>
      <c r="G1636" s="1">
        <v>114.5</v>
      </c>
      <c r="H1636" s="1" t="s">
        <v>30</v>
      </c>
      <c r="I1636" s="1">
        <v>8057680306641</v>
      </c>
      <c r="J1636" s="1" t="s">
        <v>2142</v>
      </c>
      <c r="K1636" s="1" t="s">
        <v>32</v>
      </c>
      <c r="L1636" s="1">
        <v>100</v>
      </c>
    </row>
    <row r="1637" spans="1:12" ht="30" x14ac:dyDescent="0.25">
      <c r="A1637" s="1" t="s">
        <v>2345</v>
      </c>
      <c r="B1637" s="2" t="s">
        <v>2346</v>
      </c>
      <c r="C1637" s="1" t="s">
        <v>2133</v>
      </c>
      <c r="D1637" s="1" t="str">
        <f t="shared" si="25"/>
        <v>http://sharik.ru/production/prod/detail_prmid_dta49531.html</v>
      </c>
      <c r="E1637" s="1">
        <v>1</v>
      </c>
      <c r="F1637" s="1" t="s">
        <v>29</v>
      </c>
      <c r="G1637" s="1">
        <v>114.5</v>
      </c>
      <c r="H1637" s="1" t="s">
        <v>30</v>
      </c>
      <c r="I1637" s="1">
        <v>8057680306689</v>
      </c>
      <c r="J1637" s="1" t="s">
        <v>2142</v>
      </c>
      <c r="K1637" s="1" t="s">
        <v>32</v>
      </c>
      <c r="L1637" s="1">
        <v>100</v>
      </c>
    </row>
    <row r="1638" spans="1:12" ht="30" x14ac:dyDescent="0.25">
      <c r="A1638" s="1" t="s">
        <v>2347</v>
      </c>
      <c r="B1638" s="2" t="s">
        <v>2348</v>
      </c>
      <c r="C1638" s="1" t="s">
        <v>2133</v>
      </c>
      <c r="D1638" s="1" t="str">
        <f t="shared" si="25"/>
        <v>http://sharik.ru/production/prod/detail_prmid_dta48078.html</v>
      </c>
      <c r="E1638" s="1">
        <v>1</v>
      </c>
      <c r="F1638" s="1" t="s">
        <v>29</v>
      </c>
      <c r="G1638" s="1">
        <v>139</v>
      </c>
      <c r="H1638" s="1" t="s">
        <v>30</v>
      </c>
      <c r="I1638" s="1">
        <v>4690390177879</v>
      </c>
      <c r="J1638" s="1" t="s">
        <v>399</v>
      </c>
      <c r="K1638" s="1" t="s">
        <v>32</v>
      </c>
      <c r="L1638" s="1">
        <v>100</v>
      </c>
    </row>
    <row r="1639" spans="1:12" ht="30" x14ac:dyDescent="0.25">
      <c r="A1639" s="1" t="s">
        <v>2349</v>
      </c>
      <c r="B1639" s="2" t="s">
        <v>2350</v>
      </c>
      <c r="C1639" s="1" t="s">
        <v>2133</v>
      </c>
      <c r="D1639" s="1" t="str">
        <f t="shared" si="25"/>
        <v>http://sharik.ru/production/prod/detail_prmid_dta48079.html</v>
      </c>
      <c r="E1639" s="1">
        <v>1</v>
      </c>
      <c r="F1639" s="1" t="s">
        <v>29</v>
      </c>
      <c r="G1639" s="1">
        <v>139</v>
      </c>
      <c r="H1639" s="1" t="s">
        <v>30</v>
      </c>
      <c r="I1639" s="1">
        <v>4690390177893</v>
      </c>
      <c r="J1639" s="1" t="s">
        <v>399</v>
      </c>
      <c r="K1639" s="1" t="s">
        <v>32</v>
      </c>
      <c r="L1639" s="1">
        <v>100</v>
      </c>
    </row>
    <row r="1640" spans="1:12" ht="30" x14ac:dyDescent="0.25">
      <c r="A1640" s="1" t="s">
        <v>2351</v>
      </c>
      <c r="B1640" s="2" t="s">
        <v>2352</v>
      </c>
      <c r="C1640" s="1" t="s">
        <v>2133</v>
      </c>
      <c r="D1640" s="1" t="str">
        <f t="shared" si="25"/>
        <v>http://sharik.ru/production/prod/detail_prmid_dta45559.html</v>
      </c>
      <c r="E1640" s="1">
        <v>1</v>
      </c>
      <c r="F1640" s="1" t="s">
        <v>29</v>
      </c>
      <c r="G1640" s="1">
        <v>294.52999999999997</v>
      </c>
      <c r="H1640" s="1" t="s">
        <v>30</v>
      </c>
      <c r="I1640" s="1">
        <v>8057680305026</v>
      </c>
      <c r="J1640" s="1" t="s">
        <v>1459</v>
      </c>
      <c r="K1640" s="1" t="s">
        <v>32</v>
      </c>
      <c r="L1640" s="1">
        <v>100</v>
      </c>
    </row>
    <row r="1641" spans="1:12" ht="30" x14ac:dyDescent="0.25">
      <c r="A1641" s="1" t="s">
        <v>2353</v>
      </c>
      <c r="B1641" s="2" t="s">
        <v>2354</v>
      </c>
      <c r="C1641" s="1" t="s">
        <v>2133</v>
      </c>
      <c r="D1641" s="1" t="str">
        <f t="shared" si="25"/>
        <v>http://sharik.ru/production/prod/detail_prmid_dta45558.html</v>
      </c>
      <c r="E1641" s="1">
        <v>1</v>
      </c>
      <c r="F1641" s="1" t="s">
        <v>29</v>
      </c>
      <c r="G1641" s="1">
        <v>294.52999999999997</v>
      </c>
      <c r="H1641" s="1" t="s">
        <v>30</v>
      </c>
      <c r="I1641" s="1">
        <v>8057680305033</v>
      </c>
      <c r="J1641" s="1" t="s">
        <v>1459</v>
      </c>
      <c r="K1641" s="1" t="s">
        <v>32</v>
      </c>
      <c r="L1641" s="1">
        <v>100</v>
      </c>
    </row>
    <row r="1642" spans="1:12" ht="30" x14ac:dyDescent="0.25">
      <c r="A1642" s="1" t="s">
        <v>2355</v>
      </c>
      <c r="B1642" s="2" t="s">
        <v>2356</v>
      </c>
      <c r="C1642" s="1" t="s">
        <v>2133</v>
      </c>
      <c r="D1642" s="1" t="str">
        <f t="shared" si="25"/>
        <v>http://sharik.ru/production/prod/detail_prmid_dta39821.html</v>
      </c>
      <c r="E1642" s="1">
        <v>5</v>
      </c>
      <c r="F1642" s="1" t="s">
        <v>29</v>
      </c>
      <c r="G1642" s="1">
        <v>79</v>
      </c>
      <c r="H1642" s="1" t="s">
        <v>30</v>
      </c>
      <c r="I1642" s="1">
        <v>4690390106855</v>
      </c>
      <c r="J1642" s="1" t="s">
        <v>450</v>
      </c>
      <c r="K1642" s="1" t="s">
        <v>32</v>
      </c>
      <c r="L1642" s="1">
        <v>100</v>
      </c>
    </row>
    <row r="1643" spans="1:12" ht="30" x14ac:dyDescent="0.25">
      <c r="A1643" s="1" t="s">
        <v>2357</v>
      </c>
      <c r="B1643" s="2" t="s">
        <v>2358</v>
      </c>
      <c r="C1643" s="1" t="s">
        <v>2133</v>
      </c>
      <c r="D1643" s="1" t="str">
        <f t="shared" si="25"/>
        <v>http://sharik.ru/production/prod/detail_prmid_dta49532.html</v>
      </c>
      <c r="E1643" s="1">
        <v>1</v>
      </c>
      <c r="F1643" s="1" t="s">
        <v>29</v>
      </c>
      <c r="G1643" s="1">
        <v>160.19999999999999</v>
      </c>
      <c r="H1643" s="1" t="s">
        <v>30</v>
      </c>
      <c r="I1643" s="1">
        <v>8053904660001</v>
      </c>
      <c r="J1643" s="1" t="s">
        <v>450</v>
      </c>
      <c r="K1643" s="1" t="s">
        <v>32</v>
      </c>
      <c r="L1643" s="1">
        <v>25</v>
      </c>
    </row>
    <row r="1644" spans="1:12" ht="30" x14ac:dyDescent="0.25">
      <c r="A1644" s="1" t="s">
        <v>2359</v>
      </c>
      <c r="B1644" s="2" t="s">
        <v>2360</v>
      </c>
      <c r="C1644" s="1" t="s">
        <v>2133</v>
      </c>
      <c r="D1644" s="1" t="str">
        <f t="shared" si="25"/>
        <v>http://sharik.ru/production/prod/detail_prmid_dta39831.html</v>
      </c>
      <c r="E1644" s="1">
        <v>1</v>
      </c>
      <c r="F1644" s="1" t="s">
        <v>29</v>
      </c>
      <c r="G1644" s="1">
        <v>160.19999999999999</v>
      </c>
      <c r="H1644" s="1" t="s">
        <v>30</v>
      </c>
      <c r="I1644" s="1">
        <v>8053904660209</v>
      </c>
      <c r="J1644" s="1" t="s">
        <v>450</v>
      </c>
      <c r="K1644" s="1" t="s">
        <v>32</v>
      </c>
      <c r="L1644" s="1">
        <v>25</v>
      </c>
    </row>
    <row r="1645" spans="1:12" ht="30" x14ac:dyDescent="0.25">
      <c r="A1645" s="1" t="s">
        <v>2361</v>
      </c>
      <c r="B1645" s="2" t="s">
        <v>2362</v>
      </c>
      <c r="C1645" s="1" t="s">
        <v>2133</v>
      </c>
      <c r="D1645" s="1" t="str">
        <f t="shared" si="25"/>
        <v>http://sharik.ru/production/prod/detail_prmid_dta49552.html</v>
      </c>
      <c r="E1645" s="1">
        <v>1</v>
      </c>
      <c r="F1645" s="1" t="s">
        <v>29</v>
      </c>
      <c r="G1645" s="1">
        <v>160.19999999999999</v>
      </c>
      <c r="H1645" s="1" t="s">
        <v>30</v>
      </c>
      <c r="I1645" s="1">
        <v>8053904660100</v>
      </c>
      <c r="J1645" s="1" t="s">
        <v>450</v>
      </c>
      <c r="K1645" s="1" t="s">
        <v>32</v>
      </c>
      <c r="L1645" s="1">
        <v>25</v>
      </c>
    </row>
    <row r="1646" spans="1:12" ht="30" x14ac:dyDescent="0.25">
      <c r="A1646" s="1" t="s">
        <v>2363</v>
      </c>
      <c r="B1646" s="2" t="s">
        <v>2364</v>
      </c>
      <c r="C1646" s="1" t="s">
        <v>2133</v>
      </c>
      <c r="D1646" s="1" t="str">
        <f t="shared" si="25"/>
        <v>http://sharik.ru/production/prod/detail_prmid_dta47518.html</v>
      </c>
      <c r="E1646" s="1">
        <v>1</v>
      </c>
      <c r="F1646" s="1" t="s">
        <v>29</v>
      </c>
      <c r="G1646" s="1">
        <v>160.19999999999999</v>
      </c>
      <c r="H1646" s="1" t="s">
        <v>30</v>
      </c>
      <c r="I1646" s="1">
        <v>8053904660803</v>
      </c>
      <c r="J1646" s="1" t="s">
        <v>450</v>
      </c>
      <c r="K1646" s="1" t="s">
        <v>32</v>
      </c>
      <c r="L1646" s="1">
        <v>25</v>
      </c>
    </row>
    <row r="1647" spans="1:12" ht="30" x14ac:dyDescent="0.25">
      <c r="A1647" s="1" t="s">
        <v>2365</v>
      </c>
      <c r="B1647" s="2" t="s">
        <v>2366</v>
      </c>
      <c r="C1647" s="1" t="s">
        <v>2133</v>
      </c>
      <c r="D1647" s="1" t="str">
        <f t="shared" si="25"/>
        <v>http://sharik.ru/production/prod/detail_prmid_dta49542.html</v>
      </c>
      <c r="E1647" s="1">
        <v>1</v>
      </c>
      <c r="F1647" s="1" t="s">
        <v>29</v>
      </c>
      <c r="G1647" s="1">
        <v>160.19999999999999</v>
      </c>
      <c r="H1647" s="1" t="s">
        <v>30</v>
      </c>
      <c r="I1647" s="1">
        <v>8053904660902</v>
      </c>
      <c r="J1647" s="1" t="s">
        <v>450</v>
      </c>
      <c r="K1647" s="1" t="s">
        <v>32</v>
      </c>
      <c r="L1647" s="1">
        <v>25</v>
      </c>
    </row>
    <row r="1648" spans="1:12" ht="30" x14ac:dyDescent="0.25">
      <c r="A1648" s="1" t="s">
        <v>2367</v>
      </c>
      <c r="B1648" s="2" t="s">
        <v>2368</v>
      </c>
      <c r="C1648" s="1" t="s">
        <v>2133</v>
      </c>
      <c r="D1648" s="1" t="str">
        <f t="shared" si="25"/>
        <v>http://sharik.ru/production/prod/detail_prmid_dta47556.html</v>
      </c>
      <c r="E1648" s="1">
        <v>1</v>
      </c>
      <c r="F1648" s="1" t="s">
        <v>29</v>
      </c>
      <c r="G1648" s="1">
        <v>239</v>
      </c>
      <c r="H1648" s="1" t="s">
        <v>30</v>
      </c>
      <c r="I1648" s="1">
        <v>30625858403</v>
      </c>
      <c r="J1648" s="1" t="s">
        <v>450</v>
      </c>
      <c r="K1648" s="1" t="s">
        <v>32</v>
      </c>
      <c r="L1648" s="1">
        <v>25</v>
      </c>
    </row>
    <row r="1649" spans="1:12" ht="30" x14ac:dyDescent="0.25">
      <c r="A1649" s="1" t="s">
        <v>2369</v>
      </c>
      <c r="B1649" s="2" t="s">
        <v>2370</v>
      </c>
      <c r="C1649" s="1" t="s">
        <v>2133</v>
      </c>
      <c r="D1649" s="1" t="str">
        <f t="shared" si="25"/>
        <v>http://sharik.ru/production/prod/detail_prmid_dta47528.html</v>
      </c>
      <c r="E1649" s="1">
        <v>1</v>
      </c>
      <c r="F1649" s="1" t="s">
        <v>29</v>
      </c>
      <c r="G1649" s="1">
        <v>160.19999999999999</v>
      </c>
      <c r="H1649" s="1" t="s">
        <v>30</v>
      </c>
      <c r="I1649" s="1">
        <v>30625859400</v>
      </c>
      <c r="J1649" s="1" t="s">
        <v>450</v>
      </c>
      <c r="K1649" s="1" t="s">
        <v>32</v>
      </c>
      <c r="L1649" s="1">
        <v>25</v>
      </c>
    </row>
    <row r="1650" spans="1:12" ht="30" x14ac:dyDescent="0.25">
      <c r="A1650" s="1" t="s">
        <v>2371</v>
      </c>
      <c r="B1650" s="2" t="s">
        <v>2372</v>
      </c>
      <c r="C1650" s="1" t="s">
        <v>2133</v>
      </c>
      <c r="D1650" s="1" t="str">
        <f t="shared" si="25"/>
        <v>http://sharik.ru/production/prod/detail_prmid_dta47550.html</v>
      </c>
      <c r="E1650" s="1">
        <v>1</v>
      </c>
      <c r="F1650" s="1" t="s">
        <v>29</v>
      </c>
      <c r="G1650" s="1">
        <v>160.19999999999999</v>
      </c>
      <c r="H1650" s="1" t="s">
        <v>30</v>
      </c>
      <c r="I1650" s="1">
        <v>8053904669400</v>
      </c>
      <c r="J1650" s="1" t="s">
        <v>450</v>
      </c>
      <c r="K1650" s="1" t="s">
        <v>32</v>
      </c>
      <c r="L1650" s="1">
        <v>25</v>
      </c>
    </row>
    <row r="1651" spans="1:12" ht="30" x14ac:dyDescent="0.25">
      <c r="A1651" s="1" t="s">
        <v>2373</v>
      </c>
      <c r="B1651" s="2" t="s">
        <v>2374</v>
      </c>
      <c r="C1651" s="1" t="s">
        <v>2133</v>
      </c>
      <c r="D1651" s="1" t="str">
        <f t="shared" si="25"/>
        <v>http://sharik.ru/production/prod/detail_prmid_dta47538.html</v>
      </c>
      <c r="E1651" s="1">
        <v>1</v>
      </c>
      <c r="F1651" s="1" t="s">
        <v>29</v>
      </c>
      <c r="G1651" s="1">
        <v>160.19999999999999</v>
      </c>
      <c r="H1651" s="1" t="s">
        <v>30</v>
      </c>
      <c r="I1651" s="1">
        <v>8053904669004</v>
      </c>
      <c r="J1651" s="1" t="s">
        <v>450</v>
      </c>
      <c r="K1651" s="1" t="s">
        <v>32</v>
      </c>
      <c r="L1651" s="1">
        <v>25</v>
      </c>
    </row>
    <row r="1652" spans="1:12" ht="30" x14ac:dyDescent="0.25">
      <c r="A1652" s="1" t="s">
        <v>2375</v>
      </c>
      <c r="B1652" s="2" t="s">
        <v>2376</v>
      </c>
      <c r="C1652" s="1" t="s">
        <v>2133</v>
      </c>
      <c r="D1652" s="1" t="str">
        <f t="shared" si="25"/>
        <v>http://sharik.ru/production/prod/detail_prmid_dta47544.html</v>
      </c>
      <c r="E1652" s="1">
        <v>1</v>
      </c>
      <c r="F1652" s="1" t="s">
        <v>29</v>
      </c>
      <c r="G1652" s="1">
        <v>160.19999999999999</v>
      </c>
      <c r="H1652" s="1" t="s">
        <v>30</v>
      </c>
      <c r="I1652" s="1">
        <v>8053904669202</v>
      </c>
      <c r="J1652" s="1" t="s">
        <v>450</v>
      </c>
      <c r="K1652" s="1" t="s">
        <v>32</v>
      </c>
      <c r="L1652" s="1">
        <v>25</v>
      </c>
    </row>
    <row r="1653" spans="1:12" ht="30" x14ac:dyDescent="0.25">
      <c r="A1653" s="1" t="s">
        <v>2377</v>
      </c>
      <c r="B1653" s="2" t="s">
        <v>2378</v>
      </c>
      <c r="C1653" s="1" t="s">
        <v>2133</v>
      </c>
      <c r="D1653" s="1" t="str">
        <f t="shared" si="25"/>
        <v>http://sharik.ru/production/prod/detail_prmid_dta45538.html</v>
      </c>
      <c r="E1653" s="1">
        <v>1</v>
      </c>
      <c r="F1653" s="1" t="s">
        <v>29</v>
      </c>
      <c r="G1653" s="1">
        <v>199.7</v>
      </c>
      <c r="H1653" s="1" t="s">
        <v>30</v>
      </c>
      <c r="I1653" s="1">
        <v>8057680304005</v>
      </c>
      <c r="J1653" s="1" t="s">
        <v>450</v>
      </c>
      <c r="K1653" s="1" t="s">
        <v>32</v>
      </c>
      <c r="L1653" s="1">
        <v>250</v>
      </c>
    </row>
    <row r="1654" spans="1:12" ht="30" x14ac:dyDescent="0.25">
      <c r="A1654" s="1" t="s">
        <v>2379</v>
      </c>
      <c r="B1654" s="2" t="s">
        <v>2380</v>
      </c>
      <c r="C1654" s="1" t="s">
        <v>2133</v>
      </c>
      <c r="D1654" s="1" t="str">
        <f t="shared" si="25"/>
        <v>http://sharik.ru/production/prod/detail_prmid_dta39822.html</v>
      </c>
      <c r="E1654" s="1">
        <v>5</v>
      </c>
      <c r="F1654" s="1" t="s">
        <v>29</v>
      </c>
      <c r="G1654" s="1">
        <v>79</v>
      </c>
      <c r="H1654" s="1" t="s">
        <v>30</v>
      </c>
      <c r="I1654" s="1">
        <v>4690390106862</v>
      </c>
      <c r="J1654" s="1" t="s">
        <v>450</v>
      </c>
      <c r="K1654" s="1" t="s">
        <v>32</v>
      </c>
      <c r="L1654" s="1">
        <v>100</v>
      </c>
    </row>
    <row r="1655" spans="1:12" ht="30" x14ac:dyDescent="0.25">
      <c r="A1655" s="1" t="s">
        <v>2381</v>
      </c>
      <c r="B1655" s="2" t="s">
        <v>2382</v>
      </c>
      <c r="C1655" s="1" t="s">
        <v>2133</v>
      </c>
      <c r="D1655" s="1" t="str">
        <f t="shared" si="25"/>
        <v>http://sharik.ru/production/prod/detail_prmid_dta39872.html</v>
      </c>
      <c r="E1655" s="1">
        <v>1</v>
      </c>
      <c r="F1655" s="1" t="s">
        <v>29</v>
      </c>
      <c r="G1655" s="1">
        <v>285.29000000000002</v>
      </c>
      <c r="H1655" s="1" t="s">
        <v>30</v>
      </c>
      <c r="I1655" s="1">
        <v>8057680304104</v>
      </c>
      <c r="J1655" s="1" t="s">
        <v>450</v>
      </c>
      <c r="K1655" s="1" t="s">
        <v>32</v>
      </c>
      <c r="L1655" s="1">
        <v>250</v>
      </c>
    </row>
    <row r="1656" spans="1:12" ht="30" x14ac:dyDescent="0.25">
      <c r="A1656" s="1" t="s">
        <v>2383</v>
      </c>
      <c r="B1656" s="2" t="s">
        <v>2384</v>
      </c>
      <c r="C1656" s="1" t="s">
        <v>2133</v>
      </c>
      <c r="D1656" s="1" t="str">
        <f t="shared" si="25"/>
        <v>http://sharik.ru/production/prod/detail_prmid_dta49533.html</v>
      </c>
      <c r="E1656" s="1">
        <v>1</v>
      </c>
      <c r="F1656" s="1" t="s">
        <v>29</v>
      </c>
      <c r="G1656" s="1">
        <v>160.19999999999999</v>
      </c>
      <c r="H1656" s="1" t="s">
        <v>30</v>
      </c>
      <c r="I1656" s="1">
        <v>8053904660018</v>
      </c>
      <c r="J1656" s="1" t="s">
        <v>450</v>
      </c>
      <c r="K1656" s="1" t="s">
        <v>32</v>
      </c>
      <c r="L1656" s="1">
        <v>25</v>
      </c>
    </row>
    <row r="1657" spans="1:12" ht="30" x14ac:dyDescent="0.25">
      <c r="A1657" s="1" t="s">
        <v>2385</v>
      </c>
      <c r="B1657" s="2" t="s">
        <v>2386</v>
      </c>
      <c r="C1657" s="1" t="s">
        <v>2133</v>
      </c>
      <c r="D1657" s="1" t="str">
        <f t="shared" si="25"/>
        <v>http://sharik.ru/production/prod/detail_prmid_dta39832.html</v>
      </c>
      <c r="E1657" s="1">
        <v>1</v>
      </c>
      <c r="F1657" s="1" t="s">
        <v>29</v>
      </c>
      <c r="G1657" s="1">
        <v>160.19999999999999</v>
      </c>
      <c r="H1657" s="1" t="s">
        <v>30</v>
      </c>
      <c r="I1657" s="1">
        <v>8053904660216</v>
      </c>
      <c r="J1657" s="1" t="s">
        <v>450</v>
      </c>
      <c r="K1657" s="1" t="s">
        <v>32</v>
      </c>
      <c r="L1657" s="1">
        <v>25</v>
      </c>
    </row>
    <row r="1658" spans="1:12" ht="30" x14ac:dyDescent="0.25">
      <c r="A1658" s="1" t="s">
        <v>2387</v>
      </c>
      <c r="B1658" s="2" t="s">
        <v>2388</v>
      </c>
      <c r="C1658" s="1" t="s">
        <v>2133</v>
      </c>
      <c r="D1658" s="1" t="str">
        <f t="shared" si="25"/>
        <v>http://sharik.ru/production/prod/detail_prmid_dta49553.html</v>
      </c>
      <c r="E1658" s="1">
        <v>1</v>
      </c>
      <c r="F1658" s="1" t="s">
        <v>29</v>
      </c>
      <c r="G1658" s="1">
        <v>160.19999999999999</v>
      </c>
      <c r="H1658" s="1" t="s">
        <v>30</v>
      </c>
      <c r="I1658" s="1">
        <v>8053904660117</v>
      </c>
      <c r="J1658" s="1" t="s">
        <v>450</v>
      </c>
      <c r="K1658" s="1" t="s">
        <v>32</v>
      </c>
      <c r="L1658" s="1">
        <v>25</v>
      </c>
    </row>
    <row r="1659" spans="1:12" ht="30" x14ac:dyDescent="0.25">
      <c r="A1659" s="1" t="s">
        <v>2389</v>
      </c>
      <c r="B1659" s="2" t="s">
        <v>2390</v>
      </c>
      <c r="C1659" s="1" t="s">
        <v>2133</v>
      </c>
      <c r="D1659" s="1" t="str">
        <f t="shared" si="25"/>
        <v>http://sharik.ru/production/prod/detail_prmid_dta47519.html</v>
      </c>
      <c r="E1659" s="1">
        <v>1</v>
      </c>
      <c r="F1659" s="1" t="s">
        <v>29</v>
      </c>
      <c r="G1659" s="1">
        <v>160.19999999999999</v>
      </c>
      <c r="H1659" s="1" t="s">
        <v>30</v>
      </c>
      <c r="I1659" s="1">
        <v>8053904660810</v>
      </c>
      <c r="J1659" s="1" t="s">
        <v>450</v>
      </c>
      <c r="K1659" s="1" t="s">
        <v>32</v>
      </c>
      <c r="L1659" s="1">
        <v>25</v>
      </c>
    </row>
    <row r="1660" spans="1:12" ht="30" x14ac:dyDescent="0.25">
      <c r="A1660" s="1" t="s">
        <v>2391</v>
      </c>
      <c r="B1660" s="2" t="s">
        <v>2392</v>
      </c>
      <c r="C1660" s="1" t="s">
        <v>2133</v>
      </c>
      <c r="D1660" s="1" t="str">
        <f t="shared" si="25"/>
        <v>http://sharik.ru/production/prod/detail_prmid_dta49543.html</v>
      </c>
      <c r="E1660" s="1">
        <v>1</v>
      </c>
      <c r="F1660" s="1" t="s">
        <v>29</v>
      </c>
      <c r="G1660" s="1">
        <v>160.19999999999999</v>
      </c>
      <c r="H1660" s="1" t="s">
        <v>30</v>
      </c>
      <c r="I1660" s="1">
        <v>8053904660919</v>
      </c>
      <c r="J1660" s="1" t="s">
        <v>450</v>
      </c>
      <c r="K1660" s="1" t="s">
        <v>32</v>
      </c>
      <c r="L1660" s="1">
        <v>25</v>
      </c>
    </row>
    <row r="1661" spans="1:12" ht="30" x14ac:dyDescent="0.25">
      <c r="A1661" s="1" t="s">
        <v>2393</v>
      </c>
      <c r="B1661" s="2" t="s">
        <v>2394</v>
      </c>
      <c r="C1661" s="1" t="s">
        <v>2133</v>
      </c>
      <c r="D1661" s="1" t="str">
        <f t="shared" si="25"/>
        <v>http://sharik.ru/production/prod/detail_prmid_dta47557.html</v>
      </c>
      <c r="E1661" s="1">
        <v>1</v>
      </c>
      <c r="F1661" s="1" t="s">
        <v>29</v>
      </c>
      <c r="G1661" s="1">
        <v>239</v>
      </c>
      <c r="H1661" s="1" t="s">
        <v>30</v>
      </c>
      <c r="I1661" s="1">
        <v>30625858410</v>
      </c>
      <c r="J1661" s="1" t="s">
        <v>450</v>
      </c>
      <c r="K1661" s="1" t="s">
        <v>32</v>
      </c>
      <c r="L1661" s="1">
        <v>25</v>
      </c>
    </row>
    <row r="1662" spans="1:12" ht="30" x14ac:dyDescent="0.25">
      <c r="A1662" s="1" t="s">
        <v>2395</v>
      </c>
      <c r="B1662" s="2" t="s">
        <v>2396</v>
      </c>
      <c r="C1662" s="1" t="s">
        <v>2133</v>
      </c>
      <c r="D1662" s="1" t="str">
        <f t="shared" si="25"/>
        <v>http://sharik.ru/production/prod/detail_prmid_dta51834.html</v>
      </c>
      <c r="E1662" s="1">
        <v>1</v>
      </c>
      <c r="F1662" s="1" t="s">
        <v>29</v>
      </c>
      <c r="G1662" s="1">
        <v>184</v>
      </c>
      <c r="H1662" s="1" t="s">
        <v>54</v>
      </c>
      <c r="I1662" s="1">
        <v>4690390191417</v>
      </c>
      <c r="J1662" s="1" t="s">
        <v>2165</v>
      </c>
      <c r="K1662" s="1" t="s">
        <v>32</v>
      </c>
      <c r="L1662" s="1">
        <v>25</v>
      </c>
    </row>
    <row r="1663" spans="1:12" ht="30" x14ac:dyDescent="0.25">
      <c r="A1663" s="1" t="s">
        <v>2397</v>
      </c>
      <c r="B1663" s="2" t="s">
        <v>2398</v>
      </c>
      <c r="C1663" s="1" t="s">
        <v>2133</v>
      </c>
      <c r="D1663" s="1" t="str">
        <f t="shared" si="25"/>
        <v>http://sharik.ru/production/prod/detail_prmid_dta47529.html</v>
      </c>
      <c r="E1663" s="1">
        <v>1</v>
      </c>
      <c r="F1663" s="1" t="s">
        <v>29</v>
      </c>
      <c r="G1663" s="1">
        <v>160.19999999999999</v>
      </c>
      <c r="H1663" s="1" t="s">
        <v>30</v>
      </c>
      <c r="I1663" s="1">
        <v>30625859417</v>
      </c>
      <c r="J1663" s="1" t="s">
        <v>450</v>
      </c>
      <c r="K1663" s="1" t="s">
        <v>32</v>
      </c>
      <c r="L1663" s="1">
        <v>25</v>
      </c>
    </row>
    <row r="1664" spans="1:12" ht="30" x14ac:dyDescent="0.25">
      <c r="A1664" s="1" t="s">
        <v>2399</v>
      </c>
      <c r="B1664" s="2" t="s">
        <v>2400</v>
      </c>
      <c r="C1664" s="1" t="s">
        <v>2133</v>
      </c>
      <c r="D1664" s="1" t="str">
        <f t="shared" si="25"/>
        <v>http://sharik.ru/production/prod/detail_prmid_dta47551.html</v>
      </c>
      <c r="E1664" s="1">
        <v>1</v>
      </c>
      <c r="F1664" s="1" t="s">
        <v>29</v>
      </c>
      <c r="G1664" s="1">
        <v>160.19999999999999</v>
      </c>
      <c r="H1664" s="1" t="s">
        <v>30</v>
      </c>
      <c r="I1664" s="1">
        <v>8053904669417</v>
      </c>
      <c r="J1664" s="1" t="s">
        <v>450</v>
      </c>
      <c r="K1664" s="1" t="s">
        <v>32</v>
      </c>
      <c r="L1664" s="1">
        <v>25</v>
      </c>
    </row>
    <row r="1665" spans="1:12" ht="30" x14ac:dyDescent="0.25">
      <c r="A1665" s="1" t="s">
        <v>2401</v>
      </c>
      <c r="B1665" s="2" t="s">
        <v>2402</v>
      </c>
      <c r="C1665" s="1" t="s">
        <v>2133</v>
      </c>
      <c r="D1665" s="1" t="str">
        <f t="shared" si="25"/>
        <v>http://sharik.ru/production/prod/detail_prmid_dta47539.html</v>
      </c>
      <c r="E1665" s="1">
        <v>1</v>
      </c>
      <c r="F1665" s="1" t="s">
        <v>29</v>
      </c>
      <c r="G1665" s="1">
        <v>160.19999999999999</v>
      </c>
      <c r="H1665" s="1" t="s">
        <v>30</v>
      </c>
      <c r="I1665" s="1">
        <v>8053904669011</v>
      </c>
      <c r="J1665" s="1" t="s">
        <v>450</v>
      </c>
      <c r="K1665" s="1" t="s">
        <v>32</v>
      </c>
      <c r="L1665" s="1">
        <v>25</v>
      </c>
    </row>
    <row r="1666" spans="1:12" ht="30" x14ac:dyDescent="0.25">
      <c r="A1666" s="1" t="s">
        <v>2403</v>
      </c>
      <c r="B1666" s="2" t="s">
        <v>2404</v>
      </c>
      <c r="C1666" s="1" t="s">
        <v>2133</v>
      </c>
      <c r="D1666" s="1" t="str">
        <f t="shared" si="25"/>
        <v>http://sharik.ru/production/prod/detail_prmid_dta47545.html</v>
      </c>
      <c r="E1666" s="1">
        <v>1</v>
      </c>
      <c r="F1666" s="1" t="s">
        <v>29</v>
      </c>
      <c r="G1666" s="1">
        <v>160.19999999999999</v>
      </c>
      <c r="H1666" s="1" t="s">
        <v>30</v>
      </c>
      <c r="I1666" s="1">
        <v>8053904669219</v>
      </c>
      <c r="J1666" s="1" t="s">
        <v>450</v>
      </c>
      <c r="K1666" s="1" t="s">
        <v>32</v>
      </c>
      <c r="L1666" s="1">
        <v>25</v>
      </c>
    </row>
    <row r="1667" spans="1:12" ht="30" x14ac:dyDescent="0.25">
      <c r="A1667" s="1" t="s">
        <v>2405</v>
      </c>
      <c r="B1667" s="2" t="s">
        <v>2406</v>
      </c>
      <c r="C1667" s="1" t="s">
        <v>2133</v>
      </c>
      <c r="D1667" s="1" t="str">
        <f t="shared" si="25"/>
        <v>http://sharik.ru/production/prod/detail_prmid_dta39823.html</v>
      </c>
      <c r="E1667" s="1">
        <v>5</v>
      </c>
      <c r="F1667" s="1" t="s">
        <v>29</v>
      </c>
      <c r="G1667" s="1">
        <v>79</v>
      </c>
      <c r="H1667" s="1" t="s">
        <v>30</v>
      </c>
      <c r="I1667" s="1">
        <v>4690390106879</v>
      </c>
      <c r="J1667" s="1" t="s">
        <v>450</v>
      </c>
      <c r="K1667" s="1" t="s">
        <v>32</v>
      </c>
      <c r="L1667" s="1">
        <v>100</v>
      </c>
    </row>
    <row r="1668" spans="1:12" ht="30" x14ac:dyDescent="0.25">
      <c r="A1668" s="1" t="s">
        <v>2407</v>
      </c>
      <c r="B1668" s="2" t="s">
        <v>2408</v>
      </c>
      <c r="C1668" s="1" t="s">
        <v>2133</v>
      </c>
      <c r="D1668" s="1" t="str">
        <f t="shared" si="25"/>
        <v>http://sharik.ru/production/prod/detail_prmid_dta39873.html</v>
      </c>
      <c r="E1668" s="1">
        <v>1</v>
      </c>
      <c r="F1668" s="1" t="s">
        <v>29</v>
      </c>
      <c r="G1668" s="1">
        <v>285.29000000000002</v>
      </c>
      <c r="H1668" s="1" t="s">
        <v>30</v>
      </c>
      <c r="I1668" s="1">
        <v>8057680304203</v>
      </c>
      <c r="J1668" s="1" t="s">
        <v>450</v>
      </c>
      <c r="K1668" s="1" t="s">
        <v>32</v>
      </c>
      <c r="L1668" s="1">
        <v>250</v>
      </c>
    </row>
    <row r="1669" spans="1:12" ht="30" x14ac:dyDescent="0.25">
      <c r="A1669" s="1" t="s">
        <v>2409</v>
      </c>
      <c r="B1669" s="2" t="s">
        <v>2410</v>
      </c>
      <c r="C1669" s="1" t="s">
        <v>2133</v>
      </c>
      <c r="D1669" s="1" t="str">
        <f t="shared" si="25"/>
        <v>http://sharik.ru/production/prod/detail_prmid_dta49534.html</v>
      </c>
      <c r="E1669" s="1">
        <v>1</v>
      </c>
      <c r="F1669" s="1" t="s">
        <v>29</v>
      </c>
      <c r="G1669" s="1">
        <v>160.19999999999999</v>
      </c>
      <c r="H1669" s="1" t="s">
        <v>30</v>
      </c>
      <c r="I1669" s="1">
        <v>8053904660025</v>
      </c>
      <c r="J1669" s="1" t="s">
        <v>450</v>
      </c>
      <c r="K1669" s="1" t="s">
        <v>32</v>
      </c>
      <c r="L1669" s="1">
        <v>25</v>
      </c>
    </row>
    <row r="1670" spans="1:12" ht="30" x14ac:dyDescent="0.25">
      <c r="A1670" s="1" t="s">
        <v>2411</v>
      </c>
      <c r="B1670" s="2" t="s">
        <v>2412</v>
      </c>
      <c r="C1670" s="1" t="s">
        <v>2133</v>
      </c>
      <c r="D1670" s="1" t="str">
        <f t="shared" si="25"/>
        <v>http://sharik.ru/production/prod/detail_prmid_dta39833.html</v>
      </c>
      <c r="E1670" s="1">
        <v>1</v>
      </c>
      <c r="F1670" s="1" t="s">
        <v>29</v>
      </c>
      <c r="G1670" s="1">
        <v>160.19999999999999</v>
      </c>
      <c r="H1670" s="1" t="s">
        <v>30</v>
      </c>
      <c r="I1670" s="1">
        <v>8053904660223</v>
      </c>
      <c r="J1670" s="1" t="s">
        <v>450</v>
      </c>
      <c r="K1670" s="1" t="s">
        <v>32</v>
      </c>
      <c r="L1670" s="1">
        <v>25</v>
      </c>
    </row>
    <row r="1671" spans="1:12" ht="30" x14ac:dyDescent="0.25">
      <c r="A1671" s="1" t="s">
        <v>2413</v>
      </c>
      <c r="B1671" s="2" t="s">
        <v>2414</v>
      </c>
      <c r="C1671" s="1" t="s">
        <v>2133</v>
      </c>
      <c r="D1671" s="1" t="str">
        <f t="shared" si="25"/>
        <v>http://sharik.ru/production/prod/detail_prmid_dta49554.html</v>
      </c>
      <c r="E1671" s="1">
        <v>1</v>
      </c>
      <c r="F1671" s="1" t="s">
        <v>29</v>
      </c>
      <c r="G1671" s="1">
        <v>160.19999999999999</v>
      </c>
      <c r="H1671" s="1" t="s">
        <v>30</v>
      </c>
      <c r="I1671" s="1">
        <v>8053904660124</v>
      </c>
      <c r="J1671" s="1" t="s">
        <v>450</v>
      </c>
      <c r="K1671" s="1" t="s">
        <v>32</v>
      </c>
      <c r="L1671" s="1">
        <v>25</v>
      </c>
    </row>
    <row r="1672" spans="1:12" ht="30" x14ac:dyDescent="0.25">
      <c r="A1672" s="1" t="s">
        <v>2415</v>
      </c>
      <c r="B1672" s="2" t="s">
        <v>2416</v>
      </c>
      <c r="C1672" s="1" t="s">
        <v>2133</v>
      </c>
      <c r="D1672" s="1" t="str">
        <f t="shared" si="25"/>
        <v>http://sharik.ru/production/prod/detail_prmid_dta47520.html</v>
      </c>
      <c r="E1672" s="1">
        <v>1</v>
      </c>
      <c r="F1672" s="1" t="s">
        <v>29</v>
      </c>
      <c r="G1672" s="1">
        <v>160.19999999999999</v>
      </c>
      <c r="H1672" s="1" t="s">
        <v>30</v>
      </c>
      <c r="I1672" s="1">
        <v>8053904660827</v>
      </c>
      <c r="J1672" s="1" t="s">
        <v>450</v>
      </c>
      <c r="K1672" s="1" t="s">
        <v>32</v>
      </c>
      <c r="L1672" s="1">
        <v>25</v>
      </c>
    </row>
    <row r="1673" spans="1:12" ht="30" x14ac:dyDescent="0.25">
      <c r="A1673" s="1" t="s">
        <v>2417</v>
      </c>
      <c r="B1673" s="2" t="s">
        <v>2418</v>
      </c>
      <c r="C1673" s="1" t="s">
        <v>2133</v>
      </c>
      <c r="D1673" s="1" t="str">
        <f t="shared" si="25"/>
        <v>http://sharik.ru/production/prod/detail_prmid_dta49544.html</v>
      </c>
      <c r="E1673" s="1">
        <v>1</v>
      </c>
      <c r="F1673" s="1" t="s">
        <v>29</v>
      </c>
      <c r="G1673" s="1">
        <v>160.19999999999999</v>
      </c>
      <c r="H1673" s="1" t="s">
        <v>30</v>
      </c>
      <c r="I1673" s="1">
        <v>8053904660926</v>
      </c>
      <c r="J1673" s="1" t="s">
        <v>450</v>
      </c>
      <c r="K1673" s="1" t="s">
        <v>32</v>
      </c>
      <c r="L1673" s="1">
        <v>25</v>
      </c>
    </row>
    <row r="1674" spans="1:12" ht="30" x14ac:dyDescent="0.25">
      <c r="A1674" s="1" t="s">
        <v>2419</v>
      </c>
      <c r="B1674" s="2" t="s">
        <v>2420</v>
      </c>
      <c r="C1674" s="1" t="s">
        <v>2133</v>
      </c>
      <c r="D1674" s="1" t="str">
        <f t="shared" si="25"/>
        <v>http://sharik.ru/production/prod/detail_prmid_dta47558.html</v>
      </c>
      <c r="E1674" s="1">
        <v>1</v>
      </c>
      <c r="F1674" s="1" t="s">
        <v>29</v>
      </c>
      <c r="G1674" s="1">
        <v>239</v>
      </c>
      <c r="H1674" s="1" t="s">
        <v>30</v>
      </c>
      <c r="I1674" s="1">
        <v>30625858427</v>
      </c>
      <c r="J1674" s="1" t="s">
        <v>450</v>
      </c>
      <c r="K1674" s="1" t="s">
        <v>32</v>
      </c>
      <c r="L1674" s="1">
        <v>25</v>
      </c>
    </row>
    <row r="1675" spans="1:12" ht="30" x14ac:dyDescent="0.25">
      <c r="A1675" s="1" t="s">
        <v>2421</v>
      </c>
      <c r="B1675" s="2" t="s">
        <v>2422</v>
      </c>
      <c r="C1675" s="1" t="s">
        <v>2133</v>
      </c>
      <c r="D1675" s="1" t="str">
        <f t="shared" si="25"/>
        <v>http://sharik.ru/production/prod/detail_prmid_dta47530.html</v>
      </c>
      <c r="E1675" s="1">
        <v>1</v>
      </c>
      <c r="F1675" s="1" t="s">
        <v>29</v>
      </c>
      <c r="G1675" s="1">
        <v>160.19999999999999</v>
      </c>
      <c r="H1675" s="1" t="s">
        <v>30</v>
      </c>
      <c r="I1675" s="1">
        <v>30625859424</v>
      </c>
      <c r="J1675" s="1" t="s">
        <v>450</v>
      </c>
      <c r="K1675" s="1" t="s">
        <v>32</v>
      </c>
      <c r="L1675" s="1">
        <v>25</v>
      </c>
    </row>
    <row r="1676" spans="1:12" ht="30" x14ac:dyDescent="0.25">
      <c r="A1676" s="1" t="s">
        <v>2423</v>
      </c>
      <c r="B1676" s="2" t="s">
        <v>2424</v>
      </c>
      <c r="C1676" s="1" t="s">
        <v>2133</v>
      </c>
      <c r="D1676" s="1" t="str">
        <f t="shared" si="25"/>
        <v>http://sharik.ru/production/prod/detail_prmid_dta47552.html</v>
      </c>
      <c r="E1676" s="1">
        <v>1</v>
      </c>
      <c r="F1676" s="1" t="s">
        <v>29</v>
      </c>
      <c r="G1676" s="1">
        <v>160.19999999999999</v>
      </c>
      <c r="H1676" s="1" t="s">
        <v>30</v>
      </c>
      <c r="I1676" s="1">
        <v>8053904669424</v>
      </c>
      <c r="J1676" s="1" t="s">
        <v>450</v>
      </c>
      <c r="K1676" s="1" t="s">
        <v>32</v>
      </c>
      <c r="L1676" s="1">
        <v>25</v>
      </c>
    </row>
    <row r="1677" spans="1:12" ht="30" x14ac:dyDescent="0.25">
      <c r="A1677" s="1" t="s">
        <v>2425</v>
      </c>
      <c r="B1677" s="2" t="s">
        <v>2426</v>
      </c>
      <c r="C1677" s="1" t="s">
        <v>2133</v>
      </c>
      <c r="D1677" s="1" t="str">
        <f t="shared" si="25"/>
        <v>http://sharik.ru/production/prod/detail_prmid_dta47540.html</v>
      </c>
      <c r="E1677" s="1">
        <v>1</v>
      </c>
      <c r="F1677" s="1" t="s">
        <v>29</v>
      </c>
      <c r="G1677" s="1">
        <v>160.19999999999999</v>
      </c>
      <c r="H1677" s="1" t="s">
        <v>30</v>
      </c>
      <c r="I1677" s="1">
        <v>8053904669028</v>
      </c>
      <c r="J1677" s="1" t="s">
        <v>450</v>
      </c>
      <c r="K1677" s="1" t="s">
        <v>32</v>
      </c>
      <c r="L1677" s="1">
        <v>25</v>
      </c>
    </row>
    <row r="1678" spans="1:12" ht="30" x14ac:dyDescent="0.25">
      <c r="A1678" s="1" t="s">
        <v>2427</v>
      </c>
      <c r="B1678" s="2" t="s">
        <v>2428</v>
      </c>
      <c r="C1678" s="1" t="s">
        <v>2133</v>
      </c>
      <c r="D1678" s="1" t="str">
        <f t="shared" si="25"/>
        <v>http://sharik.ru/production/prod/detail_prmid_dta47546.html</v>
      </c>
      <c r="E1678" s="1">
        <v>1</v>
      </c>
      <c r="F1678" s="1" t="s">
        <v>29</v>
      </c>
      <c r="G1678" s="1">
        <v>160.19999999999999</v>
      </c>
      <c r="H1678" s="1" t="s">
        <v>30</v>
      </c>
      <c r="I1678" s="1">
        <v>8053904669226</v>
      </c>
      <c r="J1678" s="1" t="s">
        <v>450</v>
      </c>
      <c r="K1678" s="1" t="s">
        <v>32</v>
      </c>
      <c r="L1678" s="1">
        <v>25</v>
      </c>
    </row>
    <row r="1679" spans="1:12" ht="30" x14ac:dyDescent="0.25">
      <c r="A1679" s="1" t="s">
        <v>2429</v>
      </c>
      <c r="B1679" s="2" t="s">
        <v>2430</v>
      </c>
      <c r="C1679" s="1" t="s">
        <v>2133</v>
      </c>
      <c r="D1679" s="1" t="str">
        <f t="shared" si="25"/>
        <v>http://sharik.ru/production/prod/detail_prmid_dta39824.html</v>
      </c>
      <c r="E1679" s="1">
        <v>5</v>
      </c>
      <c r="F1679" s="1" t="s">
        <v>29</v>
      </c>
      <c r="G1679" s="1">
        <v>79</v>
      </c>
      <c r="H1679" s="1" t="s">
        <v>30</v>
      </c>
      <c r="I1679" s="1">
        <v>4690390106886</v>
      </c>
      <c r="J1679" s="1" t="s">
        <v>450</v>
      </c>
      <c r="K1679" s="1" t="s">
        <v>32</v>
      </c>
      <c r="L1679" s="1">
        <v>100</v>
      </c>
    </row>
    <row r="1680" spans="1:12" ht="30" x14ac:dyDescent="0.25">
      <c r="A1680" s="1" t="s">
        <v>2431</v>
      </c>
      <c r="B1680" s="2" t="s">
        <v>2432</v>
      </c>
      <c r="C1680" s="1" t="s">
        <v>2133</v>
      </c>
      <c r="D1680" s="1" t="str">
        <f t="shared" si="25"/>
        <v>http://sharik.ru/production/prod/detail_prmid_dta39874.html</v>
      </c>
      <c r="E1680" s="1">
        <v>1</v>
      </c>
      <c r="F1680" s="1" t="s">
        <v>29</v>
      </c>
      <c r="G1680" s="1">
        <v>285.29000000000002</v>
      </c>
      <c r="H1680" s="1" t="s">
        <v>30</v>
      </c>
      <c r="I1680" s="1">
        <v>8057680304302</v>
      </c>
      <c r="J1680" s="1" t="s">
        <v>450</v>
      </c>
      <c r="K1680" s="1" t="s">
        <v>32</v>
      </c>
      <c r="L1680" s="1">
        <v>250</v>
      </c>
    </row>
    <row r="1681" spans="1:12" ht="30" x14ac:dyDescent="0.25">
      <c r="A1681" s="1" t="s">
        <v>2433</v>
      </c>
      <c r="B1681" s="2" t="s">
        <v>2434</v>
      </c>
      <c r="C1681" s="1" t="s">
        <v>2133</v>
      </c>
      <c r="D1681" s="1" t="str">
        <f t="shared" si="25"/>
        <v>http://sharik.ru/production/prod/detail_prmid_dta49535.html</v>
      </c>
      <c r="E1681" s="1">
        <v>1</v>
      </c>
      <c r="F1681" s="1" t="s">
        <v>29</v>
      </c>
      <c r="G1681" s="1">
        <v>160.19999999999999</v>
      </c>
      <c r="H1681" s="1" t="s">
        <v>30</v>
      </c>
      <c r="I1681" s="1">
        <v>8053904660032</v>
      </c>
      <c r="J1681" s="1" t="s">
        <v>450</v>
      </c>
      <c r="K1681" s="1" t="s">
        <v>32</v>
      </c>
      <c r="L1681" s="1">
        <v>25</v>
      </c>
    </row>
    <row r="1682" spans="1:12" ht="30" x14ac:dyDescent="0.25">
      <c r="A1682" s="1" t="s">
        <v>2435</v>
      </c>
      <c r="B1682" s="2" t="s">
        <v>2436</v>
      </c>
      <c r="C1682" s="1" t="s">
        <v>2133</v>
      </c>
      <c r="D1682" s="1" t="str">
        <f t="shared" si="25"/>
        <v>http://sharik.ru/production/prod/detail_prmid_dta39834.html</v>
      </c>
      <c r="E1682" s="1">
        <v>1</v>
      </c>
      <c r="F1682" s="1" t="s">
        <v>29</v>
      </c>
      <c r="G1682" s="1">
        <v>160.19999999999999</v>
      </c>
      <c r="H1682" s="1" t="s">
        <v>30</v>
      </c>
      <c r="I1682" s="1">
        <v>8053904660230</v>
      </c>
      <c r="J1682" s="1" t="s">
        <v>450</v>
      </c>
      <c r="K1682" s="1" t="s">
        <v>32</v>
      </c>
      <c r="L1682" s="1">
        <v>25</v>
      </c>
    </row>
    <row r="1683" spans="1:12" ht="30" x14ac:dyDescent="0.25">
      <c r="A1683" s="1" t="s">
        <v>2437</v>
      </c>
      <c r="B1683" s="2" t="s">
        <v>2438</v>
      </c>
      <c r="C1683" s="1" t="s">
        <v>2133</v>
      </c>
      <c r="D1683" s="1" t="str">
        <f t="shared" si="25"/>
        <v>http://sharik.ru/production/prod/detail_prmid_dta49555.html</v>
      </c>
      <c r="E1683" s="1">
        <v>1</v>
      </c>
      <c r="F1683" s="1" t="s">
        <v>29</v>
      </c>
      <c r="G1683" s="1">
        <v>160.19999999999999</v>
      </c>
      <c r="H1683" s="1" t="s">
        <v>30</v>
      </c>
      <c r="I1683" s="1">
        <v>8053904660131</v>
      </c>
      <c r="J1683" s="1" t="s">
        <v>450</v>
      </c>
      <c r="K1683" s="1" t="s">
        <v>32</v>
      </c>
      <c r="L1683" s="1">
        <v>25</v>
      </c>
    </row>
    <row r="1684" spans="1:12" ht="30" x14ac:dyDescent="0.25">
      <c r="A1684" s="1" t="s">
        <v>2439</v>
      </c>
      <c r="B1684" s="2" t="s">
        <v>2440</v>
      </c>
      <c r="C1684" s="1" t="s">
        <v>2133</v>
      </c>
      <c r="D1684" s="1" t="str">
        <f t="shared" si="25"/>
        <v>http://sharik.ru/production/prod/detail_prmid_dta47521.html</v>
      </c>
      <c r="E1684" s="1">
        <v>1</v>
      </c>
      <c r="F1684" s="1" t="s">
        <v>29</v>
      </c>
      <c r="G1684" s="1">
        <v>160.19999999999999</v>
      </c>
      <c r="H1684" s="1" t="s">
        <v>30</v>
      </c>
      <c r="I1684" s="1">
        <v>8053904660834</v>
      </c>
      <c r="J1684" s="1" t="s">
        <v>450</v>
      </c>
      <c r="K1684" s="1" t="s">
        <v>32</v>
      </c>
      <c r="L1684" s="1">
        <v>25</v>
      </c>
    </row>
    <row r="1685" spans="1:12" ht="30" x14ac:dyDescent="0.25">
      <c r="A1685" s="1" t="s">
        <v>2441</v>
      </c>
      <c r="B1685" s="2" t="s">
        <v>2442</v>
      </c>
      <c r="C1685" s="1" t="s">
        <v>2133</v>
      </c>
      <c r="D1685" s="1" t="str">
        <f t="shared" si="25"/>
        <v>http://sharik.ru/production/prod/detail_prmid_dta49545.html</v>
      </c>
      <c r="E1685" s="1">
        <v>1</v>
      </c>
      <c r="F1685" s="1" t="s">
        <v>29</v>
      </c>
      <c r="G1685" s="1">
        <v>160.19999999999999</v>
      </c>
      <c r="H1685" s="1" t="s">
        <v>30</v>
      </c>
      <c r="I1685" s="1">
        <v>8053904660933</v>
      </c>
      <c r="J1685" s="1" t="s">
        <v>450</v>
      </c>
      <c r="K1685" s="1" t="s">
        <v>32</v>
      </c>
      <c r="L1685" s="1">
        <v>25</v>
      </c>
    </row>
    <row r="1686" spans="1:12" ht="30" x14ac:dyDescent="0.25">
      <c r="A1686" s="1" t="s">
        <v>2443</v>
      </c>
      <c r="B1686" s="2" t="s">
        <v>2444</v>
      </c>
      <c r="C1686" s="1" t="s">
        <v>2133</v>
      </c>
      <c r="D1686" s="1" t="str">
        <f t="shared" ref="D1686:D1749" si="26">GetURL(B1686)</f>
        <v>http://sharik.ru/production/prod/detail_prmid_dta47559.html</v>
      </c>
      <c r="E1686" s="1">
        <v>1</v>
      </c>
      <c r="F1686" s="1" t="s">
        <v>29</v>
      </c>
      <c r="G1686" s="1">
        <v>239</v>
      </c>
      <c r="H1686" s="1" t="s">
        <v>30</v>
      </c>
      <c r="I1686" s="1">
        <v>30625858434</v>
      </c>
      <c r="J1686" s="1" t="s">
        <v>450</v>
      </c>
      <c r="K1686" s="1" t="s">
        <v>32</v>
      </c>
      <c r="L1686" s="1">
        <v>25</v>
      </c>
    </row>
    <row r="1687" spans="1:12" ht="30" x14ac:dyDescent="0.25">
      <c r="A1687" s="1" t="s">
        <v>2445</v>
      </c>
      <c r="B1687" s="2" t="s">
        <v>2446</v>
      </c>
      <c r="C1687" s="1" t="s">
        <v>2133</v>
      </c>
      <c r="D1687" s="1" t="str">
        <f t="shared" si="26"/>
        <v>http://sharik.ru/production/prod/detail_prmid_dta47531.html</v>
      </c>
      <c r="E1687" s="1">
        <v>1</v>
      </c>
      <c r="F1687" s="1" t="s">
        <v>29</v>
      </c>
      <c r="G1687" s="1">
        <v>160.19999999999999</v>
      </c>
      <c r="H1687" s="1" t="s">
        <v>30</v>
      </c>
      <c r="I1687" s="1">
        <v>30625859431</v>
      </c>
      <c r="J1687" s="1" t="s">
        <v>450</v>
      </c>
      <c r="K1687" s="1" t="s">
        <v>32</v>
      </c>
      <c r="L1687" s="1">
        <v>25</v>
      </c>
    </row>
    <row r="1688" spans="1:12" ht="30" x14ac:dyDescent="0.25">
      <c r="A1688" s="1" t="s">
        <v>2447</v>
      </c>
      <c r="B1688" s="2" t="s">
        <v>2448</v>
      </c>
      <c r="C1688" s="1" t="s">
        <v>2133</v>
      </c>
      <c r="D1688" s="1" t="str">
        <f t="shared" si="26"/>
        <v>http://sharik.ru/production/prod/detail_prmid_dta47553.html</v>
      </c>
      <c r="E1688" s="1">
        <v>1</v>
      </c>
      <c r="F1688" s="1" t="s">
        <v>29</v>
      </c>
      <c r="G1688" s="1">
        <v>160.19999999999999</v>
      </c>
      <c r="H1688" s="1" t="s">
        <v>30</v>
      </c>
      <c r="I1688" s="1">
        <v>8053904669431</v>
      </c>
      <c r="J1688" s="1" t="s">
        <v>450</v>
      </c>
      <c r="K1688" s="1" t="s">
        <v>32</v>
      </c>
      <c r="L1688" s="1">
        <v>25</v>
      </c>
    </row>
    <row r="1689" spans="1:12" ht="30" x14ac:dyDescent="0.25">
      <c r="A1689" s="1" t="s">
        <v>2449</v>
      </c>
      <c r="B1689" s="2" t="s">
        <v>2450</v>
      </c>
      <c r="C1689" s="1" t="s">
        <v>2133</v>
      </c>
      <c r="D1689" s="1" t="str">
        <f t="shared" si="26"/>
        <v>http://sharik.ru/production/prod/detail_prmid_dta47541.html</v>
      </c>
      <c r="E1689" s="1">
        <v>1</v>
      </c>
      <c r="F1689" s="1" t="s">
        <v>29</v>
      </c>
      <c r="G1689" s="1">
        <v>160.19999999999999</v>
      </c>
      <c r="H1689" s="1" t="s">
        <v>30</v>
      </c>
      <c r="I1689" s="1">
        <v>8053904669035</v>
      </c>
      <c r="J1689" s="1" t="s">
        <v>450</v>
      </c>
      <c r="K1689" s="1" t="s">
        <v>32</v>
      </c>
      <c r="L1689" s="1">
        <v>25</v>
      </c>
    </row>
    <row r="1690" spans="1:12" ht="30" x14ac:dyDescent="0.25">
      <c r="A1690" s="1" t="s">
        <v>2451</v>
      </c>
      <c r="B1690" s="2" t="s">
        <v>2452</v>
      </c>
      <c r="C1690" s="1" t="s">
        <v>2133</v>
      </c>
      <c r="D1690" s="1" t="str">
        <f t="shared" si="26"/>
        <v>http://sharik.ru/production/prod/detail_prmid_dta47547.html</v>
      </c>
      <c r="E1690" s="1">
        <v>1</v>
      </c>
      <c r="F1690" s="1" t="s">
        <v>29</v>
      </c>
      <c r="G1690" s="1">
        <v>160.19999999999999</v>
      </c>
      <c r="H1690" s="1" t="s">
        <v>30</v>
      </c>
      <c r="I1690" s="1">
        <v>8053904669233</v>
      </c>
      <c r="J1690" s="1" t="s">
        <v>450</v>
      </c>
      <c r="K1690" s="1" t="s">
        <v>32</v>
      </c>
      <c r="L1690" s="1">
        <v>25</v>
      </c>
    </row>
    <row r="1691" spans="1:12" ht="30" x14ac:dyDescent="0.25">
      <c r="A1691" s="1" t="s">
        <v>2453</v>
      </c>
      <c r="B1691" s="2" t="s">
        <v>2454</v>
      </c>
      <c r="C1691" s="1" t="s">
        <v>2133</v>
      </c>
      <c r="D1691" s="1" t="str">
        <f t="shared" si="26"/>
        <v>http://sharik.ru/production/prod/detail_prmid_dta39825.html</v>
      </c>
      <c r="E1691" s="1">
        <v>5</v>
      </c>
      <c r="F1691" s="1" t="s">
        <v>29</v>
      </c>
      <c r="G1691" s="1">
        <v>55.3</v>
      </c>
      <c r="H1691" s="1" t="s">
        <v>30</v>
      </c>
      <c r="I1691" s="1">
        <v>4690390106893</v>
      </c>
      <c r="J1691" s="1" t="s">
        <v>450</v>
      </c>
      <c r="K1691" s="1" t="s">
        <v>32</v>
      </c>
      <c r="L1691" s="1">
        <v>100</v>
      </c>
    </row>
    <row r="1692" spans="1:12" ht="30" x14ac:dyDescent="0.25">
      <c r="A1692" s="1" t="s">
        <v>2455</v>
      </c>
      <c r="B1692" s="2" t="s">
        <v>2456</v>
      </c>
      <c r="C1692" s="1" t="s">
        <v>2133</v>
      </c>
      <c r="D1692" s="1" t="str">
        <f t="shared" si="26"/>
        <v>http://sharik.ru/production/prod/detail_prmid_dta39875.html</v>
      </c>
      <c r="E1692" s="1">
        <v>1</v>
      </c>
      <c r="F1692" s="1" t="s">
        <v>29</v>
      </c>
      <c r="G1692" s="1">
        <v>285.29000000000002</v>
      </c>
      <c r="H1692" s="1" t="s">
        <v>30</v>
      </c>
      <c r="I1692" s="1">
        <v>8057680304401</v>
      </c>
      <c r="J1692" s="1" t="s">
        <v>450</v>
      </c>
      <c r="K1692" s="1" t="s">
        <v>32</v>
      </c>
      <c r="L1692" s="1">
        <v>250</v>
      </c>
    </row>
    <row r="1693" spans="1:12" ht="30" x14ac:dyDescent="0.25">
      <c r="A1693" s="1" t="s">
        <v>2457</v>
      </c>
      <c r="B1693" s="2" t="s">
        <v>2458</v>
      </c>
      <c r="C1693" s="1" t="s">
        <v>2133</v>
      </c>
      <c r="D1693" s="1" t="str">
        <f t="shared" si="26"/>
        <v>http://sharik.ru/production/prod/detail_prmid_dta49536.html</v>
      </c>
      <c r="E1693" s="1">
        <v>1</v>
      </c>
      <c r="F1693" s="1" t="s">
        <v>29</v>
      </c>
      <c r="G1693" s="1">
        <v>160.19999999999999</v>
      </c>
      <c r="H1693" s="1" t="s">
        <v>30</v>
      </c>
      <c r="I1693" s="1">
        <v>8053904660049</v>
      </c>
      <c r="J1693" s="1" t="s">
        <v>450</v>
      </c>
      <c r="K1693" s="1" t="s">
        <v>32</v>
      </c>
      <c r="L1693" s="1">
        <v>25</v>
      </c>
    </row>
    <row r="1694" spans="1:12" ht="30" x14ac:dyDescent="0.25">
      <c r="A1694" s="1" t="s">
        <v>2459</v>
      </c>
      <c r="B1694" s="2" t="s">
        <v>2460</v>
      </c>
      <c r="C1694" s="1" t="s">
        <v>2133</v>
      </c>
      <c r="D1694" s="1" t="str">
        <f t="shared" si="26"/>
        <v>http://sharik.ru/production/prod/detail_prmid_dta39835.html</v>
      </c>
      <c r="E1694" s="1">
        <v>1</v>
      </c>
      <c r="F1694" s="1" t="s">
        <v>29</v>
      </c>
      <c r="G1694" s="1">
        <v>160.19999999999999</v>
      </c>
      <c r="H1694" s="1" t="s">
        <v>30</v>
      </c>
      <c r="I1694" s="1">
        <v>8053904660247</v>
      </c>
      <c r="J1694" s="1" t="s">
        <v>450</v>
      </c>
      <c r="K1694" s="1" t="s">
        <v>32</v>
      </c>
      <c r="L1694" s="1">
        <v>25</v>
      </c>
    </row>
    <row r="1695" spans="1:12" ht="30" x14ac:dyDescent="0.25">
      <c r="A1695" s="1" t="s">
        <v>2461</v>
      </c>
      <c r="B1695" s="2" t="s">
        <v>2462</v>
      </c>
      <c r="C1695" s="1" t="s">
        <v>2133</v>
      </c>
      <c r="D1695" s="1" t="str">
        <f t="shared" si="26"/>
        <v>http://sharik.ru/production/prod/detail_prmid_dta49556.html</v>
      </c>
      <c r="E1695" s="1">
        <v>1</v>
      </c>
      <c r="F1695" s="1" t="s">
        <v>29</v>
      </c>
      <c r="G1695" s="1">
        <v>160.19999999999999</v>
      </c>
      <c r="H1695" s="1" t="s">
        <v>30</v>
      </c>
      <c r="I1695" s="1">
        <v>8053904660148</v>
      </c>
      <c r="J1695" s="1" t="s">
        <v>450</v>
      </c>
      <c r="K1695" s="1" t="s">
        <v>32</v>
      </c>
      <c r="L1695" s="1">
        <v>25</v>
      </c>
    </row>
    <row r="1696" spans="1:12" ht="30" x14ac:dyDescent="0.25">
      <c r="A1696" s="1" t="s">
        <v>2463</v>
      </c>
      <c r="B1696" s="2" t="s">
        <v>2464</v>
      </c>
      <c r="C1696" s="1" t="s">
        <v>2133</v>
      </c>
      <c r="D1696" s="1" t="str">
        <f t="shared" si="26"/>
        <v>http://sharik.ru/production/prod/detail_prmid_dta47522.html</v>
      </c>
      <c r="E1696" s="1">
        <v>1</v>
      </c>
      <c r="F1696" s="1" t="s">
        <v>29</v>
      </c>
      <c r="G1696" s="1">
        <v>160.19999999999999</v>
      </c>
      <c r="H1696" s="1" t="s">
        <v>30</v>
      </c>
      <c r="I1696" s="1">
        <v>8053904660841</v>
      </c>
      <c r="J1696" s="1" t="s">
        <v>450</v>
      </c>
      <c r="K1696" s="1" t="s">
        <v>32</v>
      </c>
      <c r="L1696" s="1">
        <v>25</v>
      </c>
    </row>
    <row r="1697" spans="1:12" ht="30" x14ac:dyDescent="0.25">
      <c r="A1697" s="1" t="s">
        <v>2465</v>
      </c>
      <c r="B1697" s="2" t="s">
        <v>2466</v>
      </c>
      <c r="C1697" s="1" t="s">
        <v>2133</v>
      </c>
      <c r="D1697" s="1" t="str">
        <f t="shared" si="26"/>
        <v>http://sharik.ru/production/prod/detail_prmid_dta49546.html</v>
      </c>
      <c r="E1697" s="1">
        <v>1</v>
      </c>
      <c r="F1697" s="1" t="s">
        <v>29</v>
      </c>
      <c r="G1697" s="1">
        <v>160.19999999999999</v>
      </c>
      <c r="H1697" s="1" t="s">
        <v>30</v>
      </c>
      <c r="I1697" s="1">
        <v>8053904660940</v>
      </c>
      <c r="J1697" s="1" t="s">
        <v>450</v>
      </c>
      <c r="K1697" s="1" t="s">
        <v>32</v>
      </c>
      <c r="L1697" s="1">
        <v>25</v>
      </c>
    </row>
    <row r="1698" spans="1:12" ht="30" x14ac:dyDescent="0.25">
      <c r="A1698" s="1" t="s">
        <v>2467</v>
      </c>
      <c r="B1698" s="2" t="s">
        <v>2468</v>
      </c>
      <c r="C1698" s="1" t="s">
        <v>2133</v>
      </c>
      <c r="D1698" s="1" t="str">
        <f t="shared" si="26"/>
        <v>http://sharik.ru/production/prod/detail_prmid_dta47560.html</v>
      </c>
      <c r="E1698" s="1">
        <v>1</v>
      </c>
      <c r="F1698" s="1" t="s">
        <v>29</v>
      </c>
      <c r="G1698" s="1">
        <v>239</v>
      </c>
      <c r="H1698" s="1" t="s">
        <v>30</v>
      </c>
      <c r="I1698" s="1">
        <v>8050195407940</v>
      </c>
      <c r="J1698" s="1" t="s">
        <v>450</v>
      </c>
      <c r="K1698" s="1" t="s">
        <v>32</v>
      </c>
      <c r="L1698" s="1">
        <v>25</v>
      </c>
    </row>
    <row r="1699" spans="1:12" ht="30" x14ac:dyDescent="0.25">
      <c r="A1699" s="1" t="s">
        <v>2469</v>
      </c>
      <c r="B1699" s="2" t="s">
        <v>2470</v>
      </c>
      <c r="C1699" s="1" t="s">
        <v>2133</v>
      </c>
      <c r="D1699" s="1" t="str">
        <f t="shared" si="26"/>
        <v>http://sharik.ru/production/prod/detail_prmid_dta47532.html</v>
      </c>
      <c r="E1699" s="1">
        <v>1</v>
      </c>
      <c r="F1699" s="1" t="s">
        <v>29</v>
      </c>
      <c r="G1699" s="1">
        <v>160.19999999999999</v>
      </c>
      <c r="H1699" s="1" t="s">
        <v>30</v>
      </c>
      <c r="I1699" s="1">
        <v>30625859448</v>
      </c>
      <c r="J1699" s="1" t="s">
        <v>450</v>
      </c>
      <c r="K1699" s="1" t="s">
        <v>32</v>
      </c>
      <c r="L1699" s="1">
        <v>25</v>
      </c>
    </row>
    <row r="1700" spans="1:12" ht="30" x14ac:dyDescent="0.25">
      <c r="A1700" s="1" t="s">
        <v>2471</v>
      </c>
      <c r="B1700" s="2" t="s">
        <v>2472</v>
      </c>
      <c r="C1700" s="1" t="s">
        <v>2133</v>
      </c>
      <c r="D1700" s="1" t="str">
        <f t="shared" si="26"/>
        <v>http://sharik.ru/production/prod/detail_prmid_dta47554.html</v>
      </c>
      <c r="E1700" s="1">
        <v>1</v>
      </c>
      <c r="F1700" s="1" t="s">
        <v>29</v>
      </c>
      <c r="G1700" s="1">
        <v>160.19999999999999</v>
      </c>
      <c r="H1700" s="1" t="s">
        <v>30</v>
      </c>
      <c r="I1700" s="1">
        <v>8053904669448</v>
      </c>
      <c r="J1700" s="1" t="s">
        <v>450</v>
      </c>
      <c r="K1700" s="1" t="s">
        <v>32</v>
      </c>
      <c r="L1700" s="1">
        <v>25</v>
      </c>
    </row>
    <row r="1701" spans="1:12" ht="30" x14ac:dyDescent="0.25">
      <c r="A1701" s="1" t="s">
        <v>2473</v>
      </c>
      <c r="B1701" s="2" t="s">
        <v>2474</v>
      </c>
      <c r="C1701" s="1" t="s">
        <v>2133</v>
      </c>
      <c r="D1701" s="1" t="str">
        <f t="shared" si="26"/>
        <v>http://sharik.ru/production/prod/detail_prmid_dta47542.html</v>
      </c>
      <c r="E1701" s="1">
        <v>1</v>
      </c>
      <c r="F1701" s="1" t="s">
        <v>29</v>
      </c>
      <c r="G1701" s="1">
        <v>160.19999999999999</v>
      </c>
      <c r="H1701" s="1" t="s">
        <v>30</v>
      </c>
      <c r="I1701" s="1">
        <v>8053904669042</v>
      </c>
      <c r="J1701" s="1" t="s">
        <v>450</v>
      </c>
      <c r="K1701" s="1" t="s">
        <v>32</v>
      </c>
      <c r="L1701" s="1">
        <v>25</v>
      </c>
    </row>
    <row r="1702" spans="1:12" ht="30" x14ac:dyDescent="0.25">
      <c r="A1702" s="1" t="s">
        <v>2475</v>
      </c>
      <c r="B1702" s="2" t="s">
        <v>2476</v>
      </c>
      <c r="C1702" s="1" t="s">
        <v>2133</v>
      </c>
      <c r="D1702" s="1" t="str">
        <f t="shared" si="26"/>
        <v>http://sharik.ru/production/prod/detail_prmid_dta47548.html</v>
      </c>
      <c r="E1702" s="1">
        <v>1</v>
      </c>
      <c r="F1702" s="1" t="s">
        <v>29</v>
      </c>
      <c r="G1702" s="1">
        <v>160.19999999999999</v>
      </c>
      <c r="H1702" s="1" t="s">
        <v>30</v>
      </c>
      <c r="I1702" s="1">
        <v>8053904669240</v>
      </c>
      <c r="J1702" s="1" t="s">
        <v>450</v>
      </c>
      <c r="K1702" s="1" t="s">
        <v>32</v>
      </c>
      <c r="L1702" s="1">
        <v>25</v>
      </c>
    </row>
    <row r="1703" spans="1:12" ht="30" x14ac:dyDescent="0.25">
      <c r="A1703" s="1" t="s">
        <v>2477</v>
      </c>
      <c r="B1703" s="2" t="s">
        <v>2478</v>
      </c>
      <c r="C1703" s="1" t="s">
        <v>2133</v>
      </c>
      <c r="D1703" s="1" t="str">
        <f t="shared" si="26"/>
        <v>http://sharik.ru/production/prod/detail_prmid_dta39826.html</v>
      </c>
      <c r="E1703" s="1">
        <v>5</v>
      </c>
      <c r="F1703" s="1" t="s">
        <v>29</v>
      </c>
      <c r="G1703" s="1">
        <v>79</v>
      </c>
      <c r="H1703" s="1" t="s">
        <v>30</v>
      </c>
      <c r="I1703" s="1">
        <v>4690390106909</v>
      </c>
      <c r="J1703" s="1" t="s">
        <v>450</v>
      </c>
      <c r="K1703" s="1" t="s">
        <v>32</v>
      </c>
      <c r="L1703" s="1">
        <v>100</v>
      </c>
    </row>
    <row r="1704" spans="1:12" ht="30" x14ac:dyDescent="0.25">
      <c r="A1704" s="1" t="s">
        <v>2479</v>
      </c>
      <c r="B1704" s="2" t="s">
        <v>2480</v>
      </c>
      <c r="C1704" s="1" t="s">
        <v>2133</v>
      </c>
      <c r="D1704" s="1" t="str">
        <f t="shared" si="26"/>
        <v>http://sharik.ru/production/prod/detail_prmid_dta39876.html</v>
      </c>
      <c r="E1704" s="1">
        <v>1</v>
      </c>
      <c r="F1704" s="1" t="s">
        <v>29</v>
      </c>
      <c r="G1704" s="1">
        <v>285.29000000000002</v>
      </c>
      <c r="H1704" s="1" t="s">
        <v>30</v>
      </c>
      <c r="I1704" s="1">
        <v>8057680304500</v>
      </c>
      <c r="J1704" s="1" t="s">
        <v>450</v>
      </c>
      <c r="K1704" s="1" t="s">
        <v>32</v>
      </c>
      <c r="L1704" s="1">
        <v>250</v>
      </c>
    </row>
    <row r="1705" spans="1:12" ht="30" x14ac:dyDescent="0.25">
      <c r="A1705" s="1" t="s">
        <v>2481</v>
      </c>
      <c r="B1705" s="2" t="s">
        <v>2482</v>
      </c>
      <c r="C1705" s="1" t="s">
        <v>2133</v>
      </c>
      <c r="D1705" s="1" t="str">
        <f t="shared" si="26"/>
        <v>http://sharik.ru/production/prod/detail_prmid_dta49537.html</v>
      </c>
      <c r="E1705" s="1">
        <v>1</v>
      </c>
      <c r="F1705" s="1" t="s">
        <v>29</v>
      </c>
      <c r="G1705" s="1">
        <v>160.19999999999999</v>
      </c>
      <c r="H1705" s="1" t="s">
        <v>30</v>
      </c>
      <c r="I1705" s="1">
        <v>8053904660056</v>
      </c>
      <c r="J1705" s="1" t="s">
        <v>450</v>
      </c>
      <c r="K1705" s="1" t="s">
        <v>32</v>
      </c>
      <c r="L1705" s="1">
        <v>25</v>
      </c>
    </row>
    <row r="1706" spans="1:12" ht="30" x14ac:dyDescent="0.25">
      <c r="A1706" s="1" t="s">
        <v>2483</v>
      </c>
      <c r="B1706" s="2" t="s">
        <v>2484</v>
      </c>
      <c r="C1706" s="1" t="s">
        <v>2133</v>
      </c>
      <c r="D1706" s="1" t="str">
        <f t="shared" si="26"/>
        <v>http://sharik.ru/production/prod/detail_prmid_dta39836.html</v>
      </c>
      <c r="E1706" s="1">
        <v>1</v>
      </c>
      <c r="F1706" s="1" t="s">
        <v>29</v>
      </c>
      <c r="G1706" s="1">
        <v>160.19999999999999</v>
      </c>
      <c r="H1706" s="1" t="s">
        <v>30</v>
      </c>
      <c r="I1706" s="1">
        <v>8053904660254</v>
      </c>
      <c r="J1706" s="1" t="s">
        <v>450</v>
      </c>
      <c r="K1706" s="1" t="s">
        <v>32</v>
      </c>
      <c r="L1706" s="1">
        <v>25</v>
      </c>
    </row>
    <row r="1707" spans="1:12" ht="30" x14ac:dyDescent="0.25">
      <c r="A1707" s="1" t="s">
        <v>2485</v>
      </c>
      <c r="B1707" s="2" t="s">
        <v>2486</v>
      </c>
      <c r="C1707" s="1" t="s">
        <v>2133</v>
      </c>
      <c r="D1707" s="1" t="str">
        <f t="shared" si="26"/>
        <v>http://sharik.ru/production/prod/detail_prmid_dta49557.html</v>
      </c>
      <c r="E1707" s="1">
        <v>1</v>
      </c>
      <c r="F1707" s="1" t="s">
        <v>29</v>
      </c>
      <c r="G1707" s="1">
        <v>160.19999999999999</v>
      </c>
      <c r="H1707" s="1" t="s">
        <v>30</v>
      </c>
      <c r="I1707" s="1">
        <v>8053904660155</v>
      </c>
      <c r="J1707" s="1" t="s">
        <v>450</v>
      </c>
      <c r="K1707" s="1" t="s">
        <v>32</v>
      </c>
      <c r="L1707" s="1">
        <v>25</v>
      </c>
    </row>
    <row r="1708" spans="1:12" ht="30" x14ac:dyDescent="0.25">
      <c r="A1708" s="1" t="s">
        <v>2487</v>
      </c>
      <c r="B1708" s="2" t="s">
        <v>2488</v>
      </c>
      <c r="C1708" s="1" t="s">
        <v>2133</v>
      </c>
      <c r="D1708" s="1" t="str">
        <f t="shared" si="26"/>
        <v>http://sharik.ru/production/prod/detail_prmid_dta47523.html</v>
      </c>
      <c r="E1708" s="1">
        <v>1</v>
      </c>
      <c r="F1708" s="1" t="s">
        <v>29</v>
      </c>
      <c r="G1708" s="1">
        <v>160.19999999999999</v>
      </c>
      <c r="H1708" s="1" t="s">
        <v>30</v>
      </c>
      <c r="I1708" s="1">
        <v>8053904660858</v>
      </c>
      <c r="J1708" s="1" t="s">
        <v>450</v>
      </c>
      <c r="K1708" s="1" t="s">
        <v>32</v>
      </c>
      <c r="L1708" s="1">
        <v>25</v>
      </c>
    </row>
    <row r="1709" spans="1:12" ht="30" x14ac:dyDescent="0.25">
      <c r="A1709" s="1" t="s">
        <v>2489</v>
      </c>
      <c r="B1709" s="2" t="s">
        <v>2490</v>
      </c>
      <c r="C1709" s="1" t="s">
        <v>2133</v>
      </c>
      <c r="D1709" s="1" t="str">
        <f t="shared" si="26"/>
        <v>http://sharik.ru/production/prod/detail_prmid_dta49547.html</v>
      </c>
      <c r="E1709" s="1">
        <v>1</v>
      </c>
      <c r="F1709" s="1" t="s">
        <v>29</v>
      </c>
      <c r="G1709" s="1">
        <v>160.19999999999999</v>
      </c>
      <c r="H1709" s="1" t="s">
        <v>30</v>
      </c>
      <c r="I1709" s="1">
        <v>8053904660957</v>
      </c>
      <c r="J1709" s="1" t="s">
        <v>450</v>
      </c>
      <c r="K1709" s="1" t="s">
        <v>32</v>
      </c>
      <c r="L1709" s="1">
        <v>25</v>
      </c>
    </row>
    <row r="1710" spans="1:12" ht="30" x14ac:dyDescent="0.25">
      <c r="A1710" s="1" t="s">
        <v>2491</v>
      </c>
      <c r="B1710" s="2" t="s">
        <v>2492</v>
      </c>
      <c r="C1710" s="1" t="s">
        <v>2133</v>
      </c>
      <c r="D1710" s="1" t="str">
        <f t="shared" si="26"/>
        <v>http://sharik.ru/production/prod/detail_prmid_dta47561.html</v>
      </c>
      <c r="E1710" s="1">
        <v>1</v>
      </c>
      <c r="F1710" s="1" t="s">
        <v>29</v>
      </c>
      <c r="G1710" s="1">
        <v>239</v>
      </c>
      <c r="H1710" s="1" t="s">
        <v>30</v>
      </c>
      <c r="I1710" s="1">
        <v>30625858458</v>
      </c>
      <c r="J1710" s="1" t="s">
        <v>450</v>
      </c>
      <c r="K1710" s="1" t="s">
        <v>32</v>
      </c>
      <c r="L1710" s="1">
        <v>25</v>
      </c>
    </row>
    <row r="1711" spans="1:12" ht="30" x14ac:dyDescent="0.25">
      <c r="A1711" s="1" t="s">
        <v>2493</v>
      </c>
      <c r="B1711" s="2" t="s">
        <v>2494</v>
      </c>
      <c r="C1711" s="1" t="s">
        <v>2133</v>
      </c>
      <c r="D1711" s="1" t="str">
        <f t="shared" si="26"/>
        <v>http://sharik.ru/production/prod/detail_prmid_dta47533.html</v>
      </c>
      <c r="E1711" s="1">
        <v>1</v>
      </c>
      <c r="F1711" s="1" t="s">
        <v>29</v>
      </c>
      <c r="G1711" s="1">
        <v>160.19999999999999</v>
      </c>
      <c r="H1711" s="1" t="s">
        <v>30</v>
      </c>
      <c r="I1711" s="1">
        <v>30625859455</v>
      </c>
      <c r="J1711" s="1" t="s">
        <v>450</v>
      </c>
      <c r="K1711" s="1" t="s">
        <v>32</v>
      </c>
      <c r="L1711" s="1">
        <v>25</v>
      </c>
    </row>
    <row r="1712" spans="1:12" ht="30" x14ac:dyDescent="0.25">
      <c r="A1712" s="1" t="s">
        <v>2495</v>
      </c>
      <c r="B1712" s="2" t="s">
        <v>2496</v>
      </c>
      <c r="C1712" s="1" t="s">
        <v>2133</v>
      </c>
      <c r="D1712" s="1" t="str">
        <f t="shared" si="26"/>
        <v>http://sharik.ru/production/prod/detail_prmid_dta47555.html</v>
      </c>
      <c r="E1712" s="1">
        <v>1</v>
      </c>
      <c r="F1712" s="1" t="s">
        <v>29</v>
      </c>
      <c r="G1712" s="1">
        <v>160.19999999999999</v>
      </c>
      <c r="H1712" s="1" t="s">
        <v>30</v>
      </c>
      <c r="I1712" s="1">
        <v>8053904669455</v>
      </c>
      <c r="J1712" s="1" t="s">
        <v>450</v>
      </c>
      <c r="K1712" s="1" t="s">
        <v>32</v>
      </c>
      <c r="L1712" s="1">
        <v>25</v>
      </c>
    </row>
    <row r="1713" spans="1:12" ht="30" x14ac:dyDescent="0.25">
      <c r="A1713" s="1" t="s">
        <v>2497</v>
      </c>
      <c r="B1713" s="2" t="s">
        <v>2498</v>
      </c>
      <c r="C1713" s="1" t="s">
        <v>2133</v>
      </c>
      <c r="D1713" s="1" t="str">
        <f t="shared" si="26"/>
        <v>http://sharik.ru/production/prod/detail_prmid_dta47543.html</v>
      </c>
      <c r="E1713" s="1">
        <v>1</v>
      </c>
      <c r="F1713" s="1" t="s">
        <v>29</v>
      </c>
      <c r="G1713" s="1">
        <v>160.19999999999999</v>
      </c>
      <c r="H1713" s="1" t="s">
        <v>30</v>
      </c>
      <c r="I1713" s="1">
        <v>8053904669059</v>
      </c>
      <c r="J1713" s="1" t="s">
        <v>450</v>
      </c>
      <c r="K1713" s="1" t="s">
        <v>32</v>
      </c>
      <c r="L1713" s="1">
        <v>25</v>
      </c>
    </row>
    <row r="1714" spans="1:12" ht="30" x14ac:dyDescent="0.25">
      <c r="A1714" s="1" t="s">
        <v>2499</v>
      </c>
      <c r="B1714" s="2" t="s">
        <v>2500</v>
      </c>
      <c r="C1714" s="1" t="s">
        <v>2133</v>
      </c>
      <c r="D1714" s="1" t="str">
        <f t="shared" si="26"/>
        <v>http://sharik.ru/production/prod/detail_prmid_dta47549.html</v>
      </c>
      <c r="E1714" s="1">
        <v>1</v>
      </c>
      <c r="F1714" s="1" t="s">
        <v>29</v>
      </c>
      <c r="G1714" s="1">
        <v>160.19999999999999</v>
      </c>
      <c r="H1714" s="1" t="s">
        <v>30</v>
      </c>
      <c r="I1714" s="1">
        <v>8053904669257</v>
      </c>
      <c r="J1714" s="1" t="s">
        <v>450</v>
      </c>
      <c r="K1714" s="1" t="s">
        <v>32</v>
      </c>
      <c r="L1714" s="1">
        <v>25</v>
      </c>
    </row>
    <row r="1715" spans="1:12" ht="30" x14ac:dyDescent="0.25">
      <c r="A1715" s="1" t="s">
        <v>2501</v>
      </c>
      <c r="B1715" s="2" t="s">
        <v>2502</v>
      </c>
      <c r="C1715" s="1" t="s">
        <v>2133</v>
      </c>
      <c r="D1715" s="1" t="str">
        <f t="shared" si="26"/>
        <v>http://sharik.ru/production/prod/detail_prmid_dta39827.html</v>
      </c>
      <c r="E1715" s="1">
        <v>5</v>
      </c>
      <c r="F1715" s="1" t="s">
        <v>29</v>
      </c>
      <c r="G1715" s="1">
        <v>79</v>
      </c>
      <c r="H1715" s="1" t="s">
        <v>30</v>
      </c>
      <c r="I1715" s="1">
        <v>4690390106916</v>
      </c>
      <c r="J1715" s="1" t="s">
        <v>450</v>
      </c>
      <c r="K1715" s="1" t="s">
        <v>32</v>
      </c>
      <c r="L1715" s="1">
        <v>100</v>
      </c>
    </row>
    <row r="1716" spans="1:12" ht="30" x14ac:dyDescent="0.25">
      <c r="A1716" s="1" t="s">
        <v>2503</v>
      </c>
      <c r="B1716" s="2" t="s">
        <v>2504</v>
      </c>
      <c r="C1716" s="1" t="s">
        <v>2133</v>
      </c>
      <c r="D1716" s="1" t="str">
        <f t="shared" si="26"/>
        <v>http://sharik.ru/production/prod/detail_prmid_dta39877.html</v>
      </c>
      <c r="E1716" s="1">
        <v>1</v>
      </c>
      <c r="F1716" s="1" t="s">
        <v>29</v>
      </c>
      <c r="G1716" s="1">
        <v>285.29000000000002</v>
      </c>
      <c r="H1716" s="1" t="s">
        <v>30</v>
      </c>
      <c r="I1716" s="1">
        <v>8057680304609</v>
      </c>
      <c r="J1716" s="1" t="s">
        <v>450</v>
      </c>
      <c r="K1716" s="1" t="s">
        <v>32</v>
      </c>
      <c r="L1716" s="1">
        <v>250</v>
      </c>
    </row>
    <row r="1717" spans="1:12" ht="30" x14ac:dyDescent="0.25">
      <c r="A1717" s="1" t="s">
        <v>2505</v>
      </c>
      <c r="B1717" s="2" t="s">
        <v>2506</v>
      </c>
      <c r="C1717" s="1" t="s">
        <v>2133</v>
      </c>
      <c r="D1717" s="1" t="str">
        <f t="shared" si="26"/>
        <v>http://sharik.ru/production/prod/detail_prmid_dta49538.html</v>
      </c>
      <c r="E1717" s="1">
        <v>1</v>
      </c>
      <c r="F1717" s="1" t="s">
        <v>29</v>
      </c>
      <c r="G1717" s="1">
        <v>160.19999999999999</v>
      </c>
      <c r="H1717" s="1" t="s">
        <v>30</v>
      </c>
      <c r="I1717" s="1">
        <v>8053904660063</v>
      </c>
      <c r="J1717" s="1" t="s">
        <v>450</v>
      </c>
      <c r="K1717" s="1" t="s">
        <v>32</v>
      </c>
      <c r="L1717" s="1">
        <v>25</v>
      </c>
    </row>
    <row r="1718" spans="1:12" ht="30" x14ac:dyDescent="0.25">
      <c r="A1718" s="1" t="s">
        <v>2507</v>
      </c>
      <c r="B1718" s="2" t="s">
        <v>2508</v>
      </c>
      <c r="C1718" s="1" t="s">
        <v>2133</v>
      </c>
      <c r="D1718" s="1" t="str">
        <f t="shared" si="26"/>
        <v>http://sharik.ru/production/prod/detail_prmid_dta49558.html</v>
      </c>
      <c r="E1718" s="1">
        <v>1</v>
      </c>
      <c r="F1718" s="1" t="s">
        <v>29</v>
      </c>
      <c r="G1718" s="1">
        <v>160.19999999999999</v>
      </c>
      <c r="H1718" s="1" t="s">
        <v>30</v>
      </c>
      <c r="I1718" s="1">
        <v>8053904660162</v>
      </c>
      <c r="J1718" s="1" t="s">
        <v>450</v>
      </c>
      <c r="K1718" s="1" t="s">
        <v>32</v>
      </c>
      <c r="L1718" s="1">
        <v>25</v>
      </c>
    </row>
    <row r="1719" spans="1:12" ht="30" x14ac:dyDescent="0.25">
      <c r="A1719" s="1" t="s">
        <v>2509</v>
      </c>
      <c r="B1719" s="2" t="s">
        <v>2510</v>
      </c>
      <c r="C1719" s="1" t="s">
        <v>2133</v>
      </c>
      <c r="D1719" s="1" t="str">
        <f t="shared" si="26"/>
        <v>http://sharik.ru/production/prod/detail_prmid_dta47524.html</v>
      </c>
      <c r="E1719" s="1">
        <v>1</v>
      </c>
      <c r="F1719" s="1" t="s">
        <v>29</v>
      </c>
      <c r="G1719" s="1">
        <v>160.19999999999999</v>
      </c>
      <c r="H1719" s="1" t="s">
        <v>30</v>
      </c>
      <c r="I1719" s="1">
        <v>8053904660865</v>
      </c>
      <c r="J1719" s="1" t="s">
        <v>450</v>
      </c>
      <c r="K1719" s="1" t="s">
        <v>32</v>
      </c>
      <c r="L1719" s="1">
        <v>25</v>
      </c>
    </row>
    <row r="1720" spans="1:12" ht="30" x14ac:dyDescent="0.25">
      <c r="A1720" s="1" t="s">
        <v>2511</v>
      </c>
      <c r="B1720" s="2" t="s">
        <v>2512</v>
      </c>
      <c r="C1720" s="1" t="s">
        <v>2133</v>
      </c>
      <c r="D1720" s="1" t="str">
        <f t="shared" si="26"/>
        <v>http://sharik.ru/production/prod/detail_prmid_dta49548.html</v>
      </c>
      <c r="E1720" s="1">
        <v>1</v>
      </c>
      <c r="F1720" s="1" t="s">
        <v>29</v>
      </c>
      <c r="G1720" s="1">
        <v>160.19999999999999</v>
      </c>
      <c r="H1720" s="1" t="s">
        <v>30</v>
      </c>
      <c r="I1720" s="1">
        <v>8053904660964</v>
      </c>
      <c r="J1720" s="1" t="s">
        <v>450</v>
      </c>
      <c r="K1720" s="1" t="s">
        <v>32</v>
      </c>
      <c r="L1720" s="1">
        <v>25</v>
      </c>
    </row>
    <row r="1721" spans="1:12" ht="30" x14ac:dyDescent="0.25">
      <c r="A1721" s="1" t="s">
        <v>2513</v>
      </c>
      <c r="B1721" s="2" t="s">
        <v>2514</v>
      </c>
      <c r="C1721" s="1" t="s">
        <v>2133</v>
      </c>
      <c r="D1721" s="1" t="str">
        <f t="shared" si="26"/>
        <v>http://sharik.ru/production/prod/detail_prmid_dta47562.html</v>
      </c>
      <c r="E1721" s="1">
        <v>1</v>
      </c>
      <c r="F1721" s="1" t="s">
        <v>29</v>
      </c>
      <c r="G1721" s="1">
        <v>239</v>
      </c>
      <c r="H1721" s="1" t="s">
        <v>30</v>
      </c>
      <c r="I1721" s="1">
        <v>30625858465</v>
      </c>
      <c r="J1721" s="1" t="s">
        <v>450</v>
      </c>
      <c r="K1721" s="1" t="s">
        <v>32</v>
      </c>
      <c r="L1721" s="1">
        <v>25</v>
      </c>
    </row>
    <row r="1722" spans="1:12" ht="30" x14ac:dyDescent="0.25">
      <c r="A1722" s="1" t="s">
        <v>2515</v>
      </c>
      <c r="B1722" s="2" t="s">
        <v>2516</v>
      </c>
      <c r="C1722" s="1" t="s">
        <v>2133</v>
      </c>
      <c r="D1722" s="1" t="str">
        <f t="shared" si="26"/>
        <v>http://sharik.ru/production/prod/detail_prmid_dta47534.html</v>
      </c>
      <c r="E1722" s="1">
        <v>1</v>
      </c>
      <c r="F1722" s="1" t="s">
        <v>29</v>
      </c>
      <c r="G1722" s="1">
        <v>160.19999999999999</v>
      </c>
      <c r="H1722" s="1" t="s">
        <v>30</v>
      </c>
      <c r="I1722" s="1">
        <v>30625859462</v>
      </c>
      <c r="J1722" s="1" t="s">
        <v>450</v>
      </c>
      <c r="K1722" s="1" t="s">
        <v>32</v>
      </c>
      <c r="L1722" s="1">
        <v>25</v>
      </c>
    </row>
    <row r="1723" spans="1:12" ht="30" x14ac:dyDescent="0.25">
      <c r="A1723" s="1" t="s">
        <v>2517</v>
      </c>
      <c r="B1723" s="2" t="s">
        <v>2518</v>
      </c>
      <c r="C1723" s="1" t="s">
        <v>2133</v>
      </c>
      <c r="D1723" s="1" t="str">
        <f t="shared" si="26"/>
        <v>http://sharik.ru/production/prod/detail_prmid_dta39837.html</v>
      </c>
      <c r="E1723" s="1">
        <v>1</v>
      </c>
      <c r="F1723" s="1" t="s">
        <v>29</v>
      </c>
      <c r="G1723" s="1">
        <v>160.19999999999999</v>
      </c>
      <c r="H1723" s="1" t="s">
        <v>30</v>
      </c>
      <c r="I1723" s="1">
        <v>8053904660261</v>
      </c>
      <c r="J1723" s="1" t="s">
        <v>450</v>
      </c>
      <c r="K1723" s="1" t="s">
        <v>32</v>
      </c>
      <c r="L1723" s="1">
        <v>25</v>
      </c>
    </row>
    <row r="1724" spans="1:12" ht="30" x14ac:dyDescent="0.25">
      <c r="A1724" s="1" t="s">
        <v>2519</v>
      </c>
      <c r="B1724" s="2" t="s">
        <v>2520</v>
      </c>
      <c r="C1724" s="1" t="s">
        <v>2133</v>
      </c>
      <c r="D1724" s="1" t="str">
        <f t="shared" si="26"/>
        <v>http://sharik.ru/production/prod/detail_prmid_dta39828.html</v>
      </c>
      <c r="E1724" s="1">
        <v>5</v>
      </c>
      <c r="F1724" s="1" t="s">
        <v>29</v>
      </c>
      <c r="G1724" s="1">
        <v>55.3</v>
      </c>
      <c r="H1724" s="1" t="s">
        <v>30</v>
      </c>
      <c r="I1724" s="1">
        <v>4690390106923</v>
      </c>
      <c r="J1724" s="1" t="s">
        <v>450</v>
      </c>
      <c r="K1724" s="1" t="s">
        <v>32</v>
      </c>
      <c r="L1724" s="1">
        <v>100</v>
      </c>
    </row>
    <row r="1725" spans="1:12" ht="30" x14ac:dyDescent="0.25">
      <c r="A1725" s="1" t="s">
        <v>2521</v>
      </c>
      <c r="B1725" s="2" t="s">
        <v>2522</v>
      </c>
      <c r="C1725" s="1" t="s">
        <v>2133</v>
      </c>
      <c r="D1725" s="1" t="str">
        <f t="shared" si="26"/>
        <v>http://sharik.ru/production/prod/detail_prmid_dta39878.html</v>
      </c>
      <c r="E1725" s="1">
        <v>1</v>
      </c>
      <c r="F1725" s="1" t="s">
        <v>29</v>
      </c>
      <c r="G1725" s="1">
        <v>199.7</v>
      </c>
      <c r="H1725" s="1" t="s">
        <v>30</v>
      </c>
      <c r="I1725" s="1">
        <v>8057680304708</v>
      </c>
      <c r="J1725" s="1" t="s">
        <v>450</v>
      </c>
      <c r="K1725" s="1" t="s">
        <v>32</v>
      </c>
      <c r="L1725" s="1">
        <v>250</v>
      </c>
    </row>
    <row r="1726" spans="1:12" ht="30" x14ac:dyDescent="0.25">
      <c r="A1726" s="1" t="s">
        <v>2523</v>
      </c>
      <c r="B1726" s="2" t="s">
        <v>2524</v>
      </c>
      <c r="C1726" s="1" t="s">
        <v>2133</v>
      </c>
      <c r="D1726" s="1" t="str">
        <f t="shared" si="26"/>
        <v>http://sharik.ru/production/prod/detail_prmid_dta49539.html</v>
      </c>
      <c r="E1726" s="1">
        <v>1</v>
      </c>
      <c r="F1726" s="1" t="s">
        <v>29</v>
      </c>
      <c r="G1726" s="1">
        <v>160.19999999999999</v>
      </c>
      <c r="H1726" s="1" t="s">
        <v>30</v>
      </c>
      <c r="I1726" s="1">
        <v>8053904660070</v>
      </c>
      <c r="J1726" s="1" t="s">
        <v>450</v>
      </c>
      <c r="K1726" s="1" t="s">
        <v>32</v>
      </c>
      <c r="L1726" s="1">
        <v>25</v>
      </c>
    </row>
    <row r="1727" spans="1:12" ht="30" x14ac:dyDescent="0.25">
      <c r="A1727" s="1" t="s">
        <v>2525</v>
      </c>
      <c r="B1727" s="2" t="s">
        <v>2526</v>
      </c>
      <c r="C1727" s="1" t="s">
        <v>2133</v>
      </c>
      <c r="D1727" s="1" t="str">
        <f t="shared" si="26"/>
        <v>http://sharik.ru/production/prod/detail_prmid_dta39838.html</v>
      </c>
      <c r="E1727" s="1">
        <v>1</v>
      </c>
      <c r="F1727" s="1" t="s">
        <v>29</v>
      </c>
      <c r="G1727" s="1">
        <v>160.19999999999999</v>
      </c>
      <c r="H1727" s="1" t="s">
        <v>30</v>
      </c>
      <c r="I1727" s="1">
        <v>8053904660278</v>
      </c>
      <c r="J1727" s="1" t="s">
        <v>450</v>
      </c>
      <c r="K1727" s="1" t="s">
        <v>32</v>
      </c>
      <c r="L1727" s="1">
        <v>25</v>
      </c>
    </row>
    <row r="1728" spans="1:12" ht="30" x14ac:dyDescent="0.25">
      <c r="A1728" s="1" t="s">
        <v>2527</v>
      </c>
      <c r="B1728" s="2" t="s">
        <v>2528</v>
      </c>
      <c r="C1728" s="1" t="s">
        <v>2133</v>
      </c>
      <c r="D1728" s="1" t="str">
        <f t="shared" si="26"/>
        <v>http://sharik.ru/production/prod/detail_prmid_dta49559.html</v>
      </c>
      <c r="E1728" s="1">
        <v>1</v>
      </c>
      <c r="F1728" s="1" t="s">
        <v>29</v>
      </c>
      <c r="G1728" s="1">
        <v>160.19999999999999</v>
      </c>
      <c r="H1728" s="1" t="s">
        <v>30</v>
      </c>
      <c r="I1728" s="1">
        <v>8053904660179</v>
      </c>
      <c r="J1728" s="1" t="s">
        <v>450</v>
      </c>
      <c r="K1728" s="1" t="s">
        <v>32</v>
      </c>
      <c r="L1728" s="1">
        <v>25</v>
      </c>
    </row>
    <row r="1729" spans="1:12" ht="30" x14ac:dyDescent="0.25">
      <c r="A1729" s="1" t="s">
        <v>2529</v>
      </c>
      <c r="B1729" s="2" t="s">
        <v>2530</v>
      </c>
      <c r="C1729" s="1" t="s">
        <v>2133</v>
      </c>
      <c r="D1729" s="1" t="str">
        <f t="shared" si="26"/>
        <v>http://sharik.ru/production/prod/detail_prmid_dta47525.html</v>
      </c>
      <c r="E1729" s="1">
        <v>1</v>
      </c>
      <c r="F1729" s="1" t="s">
        <v>29</v>
      </c>
      <c r="G1729" s="1">
        <v>160.19999999999999</v>
      </c>
      <c r="H1729" s="1" t="s">
        <v>30</v>
      </c>
      <c r="I1729" s="1">
        <v>8053904660872</v>
      </c>
      <c r="J1729" s="1" t="s">
        <v>450</v>
      </c>
      <c r="K1729" s="1" t="s">
        <v>32</v>
      </c>
      <c r="L1729" s="1">
        <v>25</v>
      </c>
    </row>
    <row r="1730" spans="1:12" ht="30" x14ac:dyDescent="0.25">
      <c r="A1730" s="1" t="s">
        <v>2531</v>
      </c>
      <c r="B1730" s="2" t="s">
        <v>2532</v>
      </c>
      <c r="C1730" s="1" t="s">
        <v>2133</v>
      </c>
      <c r="D1730" s="1" t="str">
        <f t="shared" si="26"/>
        <v>http://sharik.ru/production/prod/detail_prmid_dta49549.html</v>
      </c>
      <c r="E1730" s="1">
        <v>1</v>
      </c>
      <c r="F1730" s="1" t="s">
        <v>29</v>
      </c>
      <c r="G1730" s="1">
        <v>160.19999999999999</v>
      </c>
      <c r="H1730" s="1" t="s">
        <v>30</v>
      </c>
      <c r="I1730" s="1">
        <v>8053904660971</v>
      </c>
      <c r="J1730" s="1" t="s">
        <v>450</v>
      </c>
      <c r="K1730" s="1" t="s">
        <v>32</v>
      </c>
      <c r="L1730" s="1">
        <v>25</v>
      </c>
    </row>
    <row r="1731" spans="1:12" ht="30" x14ac:dyDescent="0.25">
      <c r="A1731" s="1" t="s">
        <v>2533</v>
      </c>
      <c r="B1731" s="2" t="s">
        <v>2534</v>
      </c>
      <c r="C1731" s="1" t="s">
        <v>2133</v>
      </c>
      <c r="D1731" s="1" t="str">
        <f t="shared" si="26"/>
        <v>http://sharik.ru/production/prod/detail_prmid_dta47563.html</v>
      </c>
      <c r="E1731" s="1">
        <v>1</v>
      </c>
      <c r="F1731" s="1" t="s">
        <v>29</v>
      </c>
      <c r="G1731" s="1">
        <v>239</v>
      </c>
      <c r="H1731" s="1" t="s">
        <v>30</v>
      </c>
      <c r="I1731" s="1">
        <v>30625858472</v>
      </c>
      <c r="J1731" s="1" t="s">
        <v>450</v>
      </c>
      <c r="K1731" s="1" t="s">
        <v>32</v>
      </c>
      <c r="L1731" s="1">
        <v>25</v>
      </c>
    </row>
    <row r="1732" spans="1:12" ht="30" x14ac:dyDescent="0.25">
      <c r="A1732" s="1" t="s">
        <v>2535</v>
      </c>
      <c r="B1732" s="2" t="s">
        <v>2536</v>
      </c>
      <c r="C1732" s="1" t="s">
        <v>2133</v>
      </c>
      <c r="D1732" s="1" t="str">
        <f t="shared" si="26"/>
        <v>http://sharik.ru/production/prod/detail_prmid_dta47535.html</v>
      </c>
      <c r="E1732" s="1">
        <v>1</v>
      </c>
      <c r="F1732" s="1" t="s">
        <v>29</v>
      </c>
      <c r="G1732" s="1">
        <v>160.19999999999999</v>
      </c>
      <c r="H1732" s="1" t="s">
        <v>30</v>
      </c>
      <c r="I1732" s="1">
        <v>30625859479</v>
      </c>
      <c r="J1732" s="1" t="s">
        <v>450</v>
      </c>
      <c r="K1732" s="1" t="s">
        <v>32</v>
      </c>
      <c r="L1732" s="1">
        <v>25</v>
      </c>
    </row>
    <row r="1733" spans="1:12" ht="30" x14ac:dyDescent="0.25">
      <c r="A1733" s="1" t="s">
        <v>2537</v>
      </c>
      <c r="B1733" s="2" t="s">
        <v>2538</v>
      </c>
      <c r="C1733" s="1" t="s">
        <v>2133</v>
      </c>
      <c r="D1733" s="1" t="str">
        <f t="shared" si="26"/>
        <v>http://sharik.ru/production/prod/detail_prmid_dta39829.html</v>
      </c>
      <c r="E1733" s="1">
        <v>5</v>
      </c>
      <c r="F1733" s="1" t="s">
        <v>29</v>
      </c>
      <c r="G1733" s="1">
        <v>55.3</v>
      </c>
      <c r="H1733" s="1" t="s">
        <v>30</v>
      </c>
      <c r="I1733" s="1">
        <v>4690390106930</v>
      </c>
      <c r="J1733" s="1" t="s">
        <v>450</v>
      </c>
      <c r="K1733" s="1" t="s">
        <v>32</v>
      </c>
      <c r="L1733" s="1">
        <v>100</v>
      </c>
    </row>
    <row r="1734" spans="1:12" ht="30" x14ac:dyDescent="0.25">
      <c r="A1734" s="1" t="s">
        <v>2539</v>
      </c>
      <c r="B1734" s="2" t="s">
        <v>2540</v>
      </c>
      <c r="C1734" s="1" t="s">
        <v>2133</v>
      </c>
      <c r="D1734" s="1" t="str">
        <f t="shared" si="26"/>
        <v>http://sharik.ru/production/prod/detail_prmid_dta39879.html</v>
      </c>
      <c r="E1734" s="1">
        <v>1</v>
      </c>
      <c r="F1734" s="1" t="s">
        <v>29</v>
      </c>
      <c r="G1734" s="1">
        <v>199.7</v>
      </c>
      <c r="H1734" s="1" t="s">
        <v>30</v>
      </c>
      <c r="I1734" s="1">
        <v>8057680304807</v>
      </c>
      <c r="J1734" s="1" t="s">
        <v>450</v>
      </c>
      <c r="K1734" s="1" t="s">
        <v>32</v>
      </c>
      <c r="L1734" s="1">
        <v>250</v>
      </c>
    </row>
    <row r="1735" spans="1:12" ht="30" x14ac:dyDescent="0.25">
      <c r="A1735" s="1" t="s">
        <v>2541</v>
      </c>
      <c r="B1735" s="2" t="s">
        <v>2542</v>
      </c>
      <c r="C1735" s="1" t="s">
        <v>2133</v>
      </c>
      <c r="D1735" s="1" t="str">
        <f t="shared" si="26"/>
        <v>http://sharik.ru/production/prod/detail_prmid_dta49540.html</v>
      </c>
      <c r="E1735" s="1">
        <v>1</v>
      </c>
      <c r="F1735" s="1" t="s">
        <v>29</v>
      </c>
      <c r="G1735" s="1">
        <v>160.19999999999999</v>
      </c>
      <c r="H1735" s="1" t="s">
        <v>30</v>
      </c>
      <c r="I1735" s="1">
        <v>8053904660087</v>
      </c>
      <c r="J1735" s="1" t="s">
        <v>450</v>
      </c>
      <c r="K1735" s="1" t="s">
        <v>32</v>
      </c>
      <c r="L1735" s="1">
        <v>25</v>
      </c>
    </row>
    <row r="1736" spans="1:12" ht="30" x14ac:dyDescent="0.25">
      <c r="A1736" s="1" t="s">
        <v>2543</v>
      </c>
      <c r="B1736" s="2" t="s">
        <v>2544</v>
      </c>
      <c r="C1736" s="1" t="s">
        <v>2133</v>
      </c>
      <c r="D1736" s="1" t="str">
        <f t="shared" si="26"/>
        <v>http://sharik.ru/production/prod/detail_prmid_dta39839.html</v>
      </c>
      <c r="E1736" s="1">
        <v>1</v>
      </c>
      <c r="F1736" s="1" t="s">
        <v>29</v>
      </c>
      <c r="G1736" s="1">
        <v>160.19999999999999</v>
      </c>
      <c r="H1736" s="1" t="s">
        <v>30</v>
      </c>
      <c r="I1736" s="1">
        <v>8053904660285</v>
      </c>
      <c r="J1736" s="1" t="s">
        <v>450</v>
      </c>
      <c r="K1736" s="1" t="s">
        <v>32</v>
      </c>
      <c r="L1736" s="1">
        <v>25</v>
      </c>
    </row>
    <row r="1737" spans="1:12" ht="30" x14ac:dyDescent="0.25">
      <c r="A1737" s="1" t="s">
        <v>2545</v>
      </c>
      <c r="B1737" s="2" t="s">
        <v>2546</v>
      </c>
      <c r="C1737" s="1" t="s">
        <v>2133</v>
      </c>
      <c r="D1737" s="1" t="str">
        <f t="shared" si="26"/>
        <v>http://sharik.ru/production/prod/detail_prmid_dta49560.html</v>
      </c>
      <c r="E1737" s="1">
        <v>1</v>
      </c>
      <c r="F1737" s="1" t="s">
        <v>29</v>
      </c>
      <c r="G1737" s="1">
        <v>160.19999999999999</v>
      </c>
      <c r="H1737" s="1" t="s">
        <v>30</v>
      </c>
      <c r="I1737" s="1">
        <v>8053904660186</v>
      </c>
      <c r="J1737" s="1" t="s">
        <v>450</v>
      </c>
      <c r="K1737" s="1" t="s">
        <v>32</v>
      </c>
      <c r="L1737" s="1">
        <v>25</v>
      </c>
    </row>
    <row r="1738" spans="1:12" ht="30" x14ac:dyDescent="0.25">
      <c r="A1738" s="1" t="s">
        <v>2547</v>
      </c>
      <c r="B1738" s="2" t="s">
        <v>2548</v>
      </c>
      <c r="C1738" s="1" t="s">
        <v>2133</v>
      </c>
      <c r="D1738" s="1" t="str">
        <f t="shared" si="26"/>
        <v>http://sharik.ru/production/prod/detail_prmid_dta47526.html</v>
      </c>
      <c r="E1738" s="1">
        <v>1</v>
      </c>
      <c r="F1738" s="1" t="s">
        <v>29</v>
      </c>
      <c r="G1738" s="1">
        <v>160.19999999999999</v>
      </c>
      <c r="H1738" s="1" t="s">
        <v>30</v>
      </c>
      <c r="I1738" s="1">
        <v>8053904660889</v>
      </c>
      <c r="J1738" s="1" t="s">
        <v>450</v>
      </c>
      <c r="K1738" s="1" t="s">
        <v>32</v>
      </c>
      <c r="L1738" s="1">
        <v>25</v>
      </c>
    </row>
    <row r="1739" spans="1:12" ht="30" x14ac:dyDescent="0.25">
      <c r="A1739" s="1" t="s">
        <v>2549</v>
      </c>
      <c r="B1739" s="2" t="s">
        <v>2550</v>
      </c>
      <c r="C1739" s="1" t="s">
        <v>2133</v>
      </c>
      <c r="D1739" s="1" t="str">
        <f t="shared" si="26"/>
        <v>http://sharik.ru/production/prod/detail_prmid_dta49550.html</v>
      </c>
      <c r="E1739" s="1">
        <v>1</v>
      </c>
      <c r="F1739" s="1" t="s">
        <v>29</v>
      </c>
      <c r="G1739" s="1">
        <v>160.19999999999999</v>
      </c>
      <c r="H1739" s="1" t="s">
        <v>30</v>
      </c>
      <c r="I1739" s="1">
        <v>8053904660988</v>
      </c>
      <c r="J1739" s="1" t="s">
        <v>450</v>
      </c>
      <c r="K1739" s="1" t="s">
        <v>32</v>
      </c>
      <c r="L1739" s="1">
        <v>25</v>
      </c>
    </row>
    <row r="1740" spans="1:12" ht="30" x14ac:dyDescent="0.25">
      <c r="A1740" s="1" t="s">
        <v>2551</v>
      </c>
      <c r="B1740" s="2" t="s">
        <v>2552</v>
      </c>
      <c r="C1740" s="1" t="s">
        <v>2133</v>
      </c>
      <c r="D1740" s="1" t="str">
        <f t="shared" si="26"/>
        <v>http://sharik.ru/production/prod/detail_prmid_dta47564.html</v>
      </c>
      <c r="E1740" s="1">
        <v>1</v>
      </c>
      <c r="F1740" s="1" t="s">
        <v>29</v>
      </c>
      <c r="G1740" s="1">
        <v>239</v>
      </c>
      <c r="H1740" s="1" t="s">
        <v>30</v>
      </c>
      <c r="I1740" s="1">
        <v>30625858489</v>
      </c>
      <c r="J1740" s="1" t="s">
        <v>450</v>
      </c>
      <c r="K1740" s="1" t="s">
        <v>32</v>
      </c>
      <c r="L1740" s="1">
        <v>25</v>
      </c>
    </row>
    <row r="1741" spans="1:12" ht="30" x14ac:dyDescent="0.25">
      <c r="A1741" s="1" t="s">
        <v>2553</v>
      </c>
      <c r="B1741" s="2" t="s">
        <v>2554</v>
      </c>
      <c r="C1741" s="1" t="s">
        <v>2133</v>
      </c>
      <c r="D1741" s="1" t="str">
        <f t="shared" si="26"/>
        <v>http://sharik.ru/production/prod/detail_prmid_dta47536.html</v>
      </c>
      <c r="E1741" s="1">
        <v>1</v>
      </c>
      <c r="F1741" s="1" t="s">
        <v>29</v>
      </c>
      <c r="G1741" s="1">
        <v>160.19999999999999</v>
      </c>
      <c r="H1741" s="1" t="s">
        <v>30</v>
      </c>
      <c r="I1741" s="1">
        <v>30625859486</v>
      </c>
      <c r="J1741" s="1" t="s">
        <v>450</v>
      </c>
      <c r="K1741" s="1" t="s">
        <v>32</v>
      </c>
      <c r="L1741" s="1">
        <v>25</v>
      </c>
    </row>
    <row r="1742" spans="1:12" ht="30" x14ac:dyDescent="0.25">
      <c r="A1742" s="1" t="s">
        <v>2555</v>
      </c>
      <c r="B1742" s="2" t="s">
        <v>2556</v>
      </c>
      <c r="C1742" s="1" t="s">
        <v>2133</v>
      </c>
      <c r="D1742" s="1" t="str">
        <f t="shared" si="26"/>
        <v>http://sharik.ru/production/prod/detail_prmid_dta39830.html</v>
      </c>
      <c r="E1742" s="1">
        <v>5</v>
      </c>
      <c r="F1742" s="1" t="s">
        <v>29</v>
      </c>
      <c r="G1742" s="1">
        <v>39.5</v>
      </c>
      <c r="H1742" s="1" t="s">
        <v>30</v>
      </c>
      <c r="I1742" s="1">
        <v>4690390106947</v>
      </c>
      <c r="J1742" s="1" t="s">
        <v>450</v>
      </c>
      <c r="K1742" s="1" t="s">
        <v>32</v>
      </c>
      <c r="L1742" s="1">
        <v>100</v>
      </c>
    </row>
    <row r="1743" spans="1:12" ht="30" x14ac:dyDescent="0.25">
      <c r="A1743" s="1" t="s">
        <v>2557</v>
      </c>
      <c r="B1743" s="2" t="s">
        <v>2558</v>
      </c>
      <c r="C1743" s="1" t="s">
        <v>2133</v>
      </c>
      <c r="D1743" s="1" t="str">
        <f t="shared" si="26"/>
        <v>http://sharik.ru/production/prod/detail_prmid_dta39880.html</v>
      </c>
      <c r="E1743" s="1">
        <v>1</v>
      </c>
      <c r="F1743" s="1" t="s">
        <v>29</v>
      </c>
      <c r="G1743" s="1">
        <v>142.63999999999999</v>
      </c>
      <c r="H1743" s="1" t="s">
        <v>30</v>
      </c>
      <c r="I1743" s="1">
        <v>8057680304906</v>
      </c>
      <c r="J1743" s="1" t="s">
        <v>450</v>
      </c>
      <c r="K1743" s="1" t="s">
        <v>32</v>
      </c>
      <c r="L1743" s="1">
        <v>250</v>
      </c>
    </row>
    <row r="1744" spans="1:12" ht="30" x14ac:dyDescent="0.25">
      <c r="A1744" s="1" t="s">
        <v>2559</v>
      </c>
      <c r="B1744" s="2" t="s">
        <v>2560</v>
      </c>
      <c r="C1744" s="1" t="s">
        <v>2133</v>
      </c>
      <c r="D1744" s="1" t="str">
        <f t="shared" si="26"/>
        <v>http://sharik.ru/production/prod/detail_prmid_dta49541.html</v>
      </c>
      <c r="E1744" s="1">
        <v>1</v>
      </c>
      <c r="F1744" s="1" t="s">
        <v>29</v>
      </c>
      <c r="G1744" s="1">
        <v>160.19999999999999</v>
      </c>
      <c r="H1744" s="1" t="s">
        <v>30</v>
      </c>
      <c r="I1744" s="1">
        <v>8053904660094</v>
      </c>
      <c r="J1744" s="1" t="s">
        <v>450</v>
      </c>
      <c r="K1744" s="1" t="s">
        <v>32</v>
      </c>
      <c r="L1744" s="1">
        <v>25</v>
      </c>
    </row>
    <row r="1745" spans="1:12" ht="30" x14ac:dyDescent="0.25">
      <c r="A1745" s="1" t="s">
        <v>2561</v>
      </c>
      <c r="B1745" s="2" t="s">
        <v>2562</v>
      </c>
      <c r="C1745" s="1" t="s">
        <v>2133</v>
      </c>
      <c r="D1745" s="1" t="str">
        <f t="shared" si="26"/>
        <v>http://sharik.ru/production/prod/detail_prmid_dta49561.html</v>
      </c>
      <c r="E1745" s="1">
        <v>1</v>
      </c>
      <c r="F1745" s="1" t="s">
        <v>29</v>
      </c>
      <c r="G1745" s="1">
        <v>160.19999999999999</v>
      </c>
      <c r="H1745" s="1" t="s">
        <v>30</v>
      </c>
      <c r="I1745" s="1">
        <v>8053904660193</v>
      </c>
      <c r="J1745" s="1" t="s">
        <v>450</v>
      </c>
      <c r="K1745" s="1" t="s">
        <v>32</v>
      </c>
      <c r="L1745" s="1">
        <v>25</v>
      </c>
    </row>
    <row r="1746" spans="1:12" ht="30" x14ac:dyDescent="0.25">
      <c r="A1746" s="1" t="s">
        <v>2563</v>
      </c>
      <c r="B1746" s="2" t="s">
        <v>2564</v>
      </c>
      <c r="C1746" s="1" t="s">
        <v>2133</v>
      </c>
      <c r="D1746" s="1" t="str">
        <f t="shared" si="26"/>
        <v>http://sharik.ru/production/prod/detail_prmid_dta47527.html</v>
      </c>
      <c r="E1746" s="1">
        <v>1</v>
      </c>
      <c r="F1746" s="1" t="s">
        <v>29</v>
      </c>
      <c r="G1746" s="1">
        <v>160.19999999999999</v>
      </c>
      <c r="H1746" s="1" t="s">
        <v>30</v>
      </c>
      <c r="I1746" s="1">
        <v>8053904660896</v>
      </c>
      <c r="J1746" s="1" t="s">
        <v>450</v>
      </c>
      <c r="K1746" s="1" t="s">
        <v>32</v>
      </c>
      <c r="L1746" s="1">
        <v>25</v>
      </c>
    </row>
    <row r="1747" spans="1:12" ht="30" x14ac:dyDescent="0.25">
      <c r="A1747" s="1" t="s">
        <v>2565</v>
      </c>
      <c r="B1747" s="2" t="s">
        <v>2566</v>
      </c>
      <c r="C1747" s="1" t="s">
        <v>2133</v>
      </c>
      <c r="D1747" s="1" t="str">
        <f t="shared" si="26"/>
        <v>http://sharik.ru/production/prod/detail_prmid_dta49551.html</v>
      </c>
      <c r="E1747" s="1">
        <v>1</v>
      </c>
      <c r="F1747" s="1" t="s">
        <v>29</v>
      </c>
      <c r="G1747" s="1">
        <v>160.19999999999999</v>
      </c>
      <c r="H1747" s="1" t="s">
        <v>30</v>
      </c>
      <c r="I1747" s="1">
        <v>8053904660995</v>
      </c>
      <c r="J1747" s="1" t="s">
        <v>450</v>
      </c>
      <c r="K1747" s="1" t="s">
        <v>32</v>
      </c>
      <c r="L1747" s="1">
        <v>25</v>
      </c>
    </row>
    <row r="1748" spans="1:12" ht="30" x14ac:dyDescent="0.25">
      <c r="A1748" s="1" t="s">
        <v>2567</v>
      </c>
      <c r="B1748" s="2" t="s">
        <v>2568</v>
      </c>
      <c r="C1748" s="1" t="s">
        <v>2133</v>
      </c>
      <c r="D1748" s="1" t="str">
        <f t="shared" si="26"/>
        <v>http://sharik.ru/production/prod/detail_prmid_dta47565.html</v>
      </c>
      <c r="E1748" s="1">
        <v>1</v>
      </c>
      <c r="F1748" s="1" t="s">
        <v>29</v>
      </c>
      <c r="G1748" s="1">
        <v>239</v>
      </c>
      <c r="H1748" s="1" t="s">
        <v>30</v>
      </c>
      <c r="I1748" s="1">
        <v>30625858496</v>
      </c>
      <c r="J1748" s="1" t="s">
        <v>450</v>
      </c>
      <c r="K1748" s="1" t="s">
        <v>32</v>
      </c>
      <c r="L1748" s="1">
        <v>25</v>
      </c>
    </row>
    <row r="1749" spans="1:12" ht="30" x14ac:dyDescent="0.25">
      <c r="A1749" s="1" t="s">
        <v>2569</v>
      </c>
      <c r="B1749" s="2" t="s">
        <v>2570</v>
      </c>
      <c r="C1749" s="1" t="s">
        <v>2133</v>
      </c>
      <c r="D1749" s="1" t="str">
        <f t="shared" si="26"/>
        <v>http://sharik.ru/production/prod/detail_prmid_dta47537.html</v>
      </c>
      <c r="E1749" s="1">
        <v>1</v>
      </c>
      <c r="F1749" s="1" t="s">
        <v>29</v>
      </c>
      <c r="G1749" s="1">
        <v>160.19999999999999</v>
      </c>
      <c r="H1749" s="1" t="s">
        <v>30</v>
      </c>
      <c r="I1749" s="1">
        <v>30625859493</v>
      </c>
      <c r="J1749" s="1" t="s">
        <v>450</v>
      </c>
      <c r="K1749" s="1" t="s">
        <v>32</v>
      </c>
      <c r="L1749" s="1">
        <v>25</v>
      </c>
    </row>
    <row r="1750" spans="1:12" ht="30" x14ac:dyDescent="0.25">
      <c r="A1750" s="1" t="s">
        <v>2571</v>
      </c>
      <c r="B1750" s="2" t="s">
        <v>2572</v>
      </c>
      <c r="C1750" s="1" t="s">
        <v>2573</v>
      </c>
      <c r="D1750" s="1" t="str">
        <f t="shared" ref="D1750:D1813" si="27">GetURL(B1750)</f>
        <v>http://sharik.ru/production/prod/detail_prmid_dta49426.html</v>
      </c>
      <c r="E1750" s="1">
        <v>5</v>
      </c>
      <c r="F1750" s="1" t="s">
        <v>29</v>
      </c>
      <c r="G1750" s="1">
        <v>119</v>
      </c>
      <c r="H1750" s="1" t="s">
        <v>30</v>
      </c>
      <c r="I1750" s="1">
        <v>71444262750</v>
      </c>
      <c r="J1750" s="1" t="s">
        <v>31</v>
      </c>
      <c r="K1750" s="1" t="s">
        <v>32</v>
      </c>
      <c r="L1750" s="1">
        <v>100</v>
      </c>
    </row>
    <row r="1751" spans="1:12" ht="30" x14ac:dyDescent="0.25">
      <c r="A1751" s="1" t="s">
        <v>2574</v>
      </c>
      <c r="B1751" s="2" t="s">
        <v>2575</v>
      </c>
      <c r="C1751" s="1" t="s">
        <v>2573</v>
      </c>
      <c r="D1751" s="1" t="str">
        <f t="shared" si="27"/>
        <v>http://sharik.ru/production/prod/detail_prmid_dta49427.html</v>
      </c>
      <c r="E1751" s="1">
        <v>5</v>
      </c>
      <c r="F1751" s="1" t="s">
        <v>29</v>
      </c>
      <c r="G1751" s="1">
        <v>119</v>
      </c>
      <c r="H1751" s="1" t="s">
        <v>30</v>
      </c>
      <c r="I1751" s="1">
        <v>4690390157253</v>
      </c>
      <c r="J1751" s="1" t="s">
        <v>31</v>
      </c>
      <c r="K1751" s="1" t="s">
        <v>32</v>
      </c>
      <c r="L1751" s="1">
        <v>100</v>
      </c>
    </row>
    <row r="1752" spans="1:12" ht="30" x14ac:dyDescent="0.25">
      <c r="A1752" s="1" t="s">
        <v>2576</v>
      </c>
      <c r="B1752" s="2" t="s">
        <v>2577</v>
      </c>
      <c r="C1752" s="1" t="s">
        <v>2573</v>
      </c>
      <c r="D1752" s="1" t="str">
        <f t="shared" si="27"/>
        <v>http://sharik.ru/production/prod/detail_prmid_dta39784.html</v>
      </c>
      <c r="E1752" s="1">
        <v>5</v>
      </c>
      <c r="F1752" s="1" t="s">
        <v>29</v>
      </c>
      <c r="G1752" s="1">
        <v>119</v>
      </c>
      <c r="H1752" s="1" t="s">
        <v>30</v>
      </c>
      <c r="I1752" s="1">
        <v>71444140874</v>
      </c>
      <c r="J1752" s="1" t="s">
        <v>1279</v>
      </c>
    </row>
    <row r="1753" spans="1:12" x14ac:dyDescent="0.25">
      <c r="A1753" s="1"/>
      <c r="B1753" s="1"/>
      <c r="C1753" s="1"/>
      <c r="D1753" s="1" t="str">
        <f t="shared" si="27"/>
        <v/>
      </c>
      <c r="E1753" s="1"/>
      <c r="F1753" s="1"/>
      <c r="G1753" s="1"/>
      <c r="H1753" s="1"/>
      <c r="I1753" s="1"/>
      <c r="J1753" s="1"/>
      <c r="K1753" s="1" t="s">
        <v>32</v>
      </c>
      <c r="L1753" s="1">
        <v>100</v>
      </c>
    </row>
    <row r="1754" spans="1:12" ht="30" x14ac:dyDescent="0.25">
      <c r="A1754" s="1" t="s">
        <v>2578</v>
      </c>
      <c r="B1754" s="2" t="s">
        <v>2579</v>
      </c>
      <c r="C1754" s="1" t="s">
        <v>2573</v>
      </c>
      <c r="D1754" s="1" t="str">
        <f t="shared" si="27"/>
        <v>http://sharik.ru/production/prod/detail_prmid_dta52128.html</v>
      </c>
      <c r="E1754" s="1">
        <v>5</v>
      </c>
      <c r="F1754" s="1" t="s">
        <v>29</v>
      </c>
      <c r="G1754" s="1">
        <v>119</v>
      </c>
      <c r="H1754" s="1" t="s">
        <v>54</v>
      </c>
      <c r="I1754" s="1">
        <v>71444260138</v>
      </c>
      <c r="J1754" s="1" t="s">
        <v>67</v>
      </c>
      <c r="K1754" s="1" t="s">
        <v>32</v>
      </c>
      <c r="L1754" s="1">
        <v>100</v>
      </c>
    </row>
    <row r="1755" spans="1:12" ht="30" x14ac:dyDescent="0.25">
      <c r="A1755" s="1" t="s">
        <v>2580</v>
      </c>
      <c r="B1755" s="2" t="s">
        <v>2581</v>
      </c>
      <c r="C1755" s="1" t="s">
        <v>2573</v>
      </c>
      <c r="D1755" s="1" t="str">
        <f t="shared" si="27"/>
        <v>http://sharik.ru/production/prod/detail_prmid_dta50728.html</v>
      </c>
      <c r="E1755" s="1">
        <v>5</v>
      </c>
      <c r="F1755" s="1" t="s">
        <v>29</v>
      </c>
      <c r="G1755" s="1">
        <v>119</v>
      </c>
      <c r="H1755" s="1" t="s">
        <v>54</v>
      </c>
      <c r="I1755" s="1">
        <v>71444379113</v>
      </c>
      <c r="J1755" s="1" t="s">
        <v>67</v>
      </c>
      <c r="K1755" s="1" t="s">
        <v>32</v>
      </c>
      <c r="L1755" s="1">
        <v>100</v>
      </c>
    </row>
    <row r="1756" spans="1:12" ht="30" x14ac:dyDescent="0.25">
      <c r="A1756" s="1" t="s">
        <v>2582</v>
      </c>
      <c r="B1756" s="2" t="s">
        <v>2583</v>
      </c>
      <c r="C1756" s="1" t="s">
        <v>2573</v>
      </c>
      <c r="D1756" s="1" t="str">
        <f t="shared" si="27"/>
        <v>http://sharik.ru/production/prod/detail_prmid_dta50727.html</v>
      </c>
      <c r="E1756" s="1">
        <v>5</v>
      </c>
      <c r="F1756" s="1" t="s">
        <v>29</v>
      </c>
      <c r="G1756" s="1">
        <v>119</v>
      </c>
      <c r="H1756" s="1" t="s">
        <v>54</v>
      </c>
      <c r="I1756" s="1">
        <v>71444379151</v>
      </c>
      <c r="J1756" s="1"/>
      <c r="K1756" s="1" t="s">
        <v>32</v>
      </c>
      <c r="L1756" s="1">
        <v>100</v>
      </c>
    </row>
    <row r="1757" spans="1:12" ht="30" x14ac:dyDescent="0.25">
      <c r="A1757" s="1" t="s">
        <v>2584</v>
      </c>
      <c r="B1757" s="2" t="s">
        <v>2585</v>
      </c>
      <c r="C1757" s="1" t="s">
        <v>2573</v>
      </c>
      <c r="D1757" s="1" t="str">
        <f t="shared" si="27"/>
        <v>http://sharik.ru/production/prod/detail_prmid_dta50731.html</v>
      </c>
      <c r="E1757" s="1">
        <v>5</v>
      </c>
      <c r="F1757" s="1" t="s">
        <v>29</v>
      </c>
      <c r="G1757" s="1">
        <v>119</v>
      </c>
      <c r="H1757" s="1" t="s">
        <v>54</v>
      </c>
      <c r="I1757" s="1">
        <v>71444251747</v>
      </c>
      <c r="J1757" s="1" t="s">
        <v>335</v>
      </c>
      <c r="K1757" s="1" t="s">
        <v>32</v>
      </c>
      <c r="L1757" s="1">
        <v>100</v>
      </c>
    </row>
    <row r="1758" spans="1:12" ht="30" x14ac:dyDescent="0.25">
      <c r="A1758" s="1" t="s">
        <v>2586</v>
      </c>
      <c r="B1758" s="2" t="s">
        <v>2587</v>
      </c>
      <c r="C1758" s="1" t="s">
        <v>2573</v>
      </c>
      <c r="D1758" s="1" t="str">
        <f t="shared" si="27"/>
        <v>http://sharik.ru/production/prod/detail_prmid_dta52130.html</v>
      </c>
      <c r="E1758" s="1">
        <v>5</v>
      </c>
      <c r="F1758" s="1" t="s">
        <v>29</v>
      </c>
      <c r="G1758" s="1">
        <v>144</v>
      </c>
      <c r="H1758" s="1" t="s">
        <v>54</v>
      </c>
      <c r="I1758" s="1">
        <v>71444416092</v>
      </c>
      <c r="J1758" s="1" t="s">
        <v>67</v>
      </c>
      <c r="K1758" s="1" t="s">
        <v>32</v>
      </c>
      <c r="L1758" s="1">
        <v>100</v>
      </c>
    </row>
    <row r="1759" spans="1:12" ht="30" x14ac:dyDescent="0.25">
      <c r="A1759" s="1" t="s">
        <v>2588</v>
      </c>
      <c r="B1759" s="2" t="s">
        <v>2589</v>
      </c>
      <c r="C1759" s="1" t="s">
        <v>2573</v>
      </c>
      <c r="D1759" s="1" t="str">
        <f t="shared" si="27"/>
        <v>http://sharik.ru/production/prod/detail_prmid_dta50733.html</v>
      </c>
      <c r="E1759" s="1">
        <v>5</v>
      </c>
      <c r="F1759" s="1" t="s">
        <v>29</v>
      </c>
      <c r="G1759" s="1">
        <v>119</v>
      </c>
      <c r="H1759" s="1" t="s">
        <v>54</v>
      </c>
      <c r="I1759" s="1">
        <v>71444453288</v>
      </c>
      <c r="J1759" s="1" t="s">
        <v>67</v>
      </c>
      <c r="K1759" s="1" t="s">
        <v>32</v>
      </c>
      <c r="L1759" s="1">
        <v>100</v>
      </c>
    </row>
    <row r="1760" spans="1:12" ht="30" x14ac:dyDescent="0.25">
      <c r="A1760" s="1" t="s">
        <v>2590</v>
      </c>
      <c r="B1760" s="2" t="s">
        <v>2591</v>
      </c>
      <c r="C1760" s="1" t="s">
        <v>2573</v>
      </c>
      <c r="D1760" s="1" t="str">
        <f t="shared" si="27"/>
        <v>http://sharik.ru/production/prod/detail_prmid_dta52129.html</v>
      </c>
      <c r="E1760" s="1">
        <v>5</v>
      </c>
      <c r="F1760" s="1" t="s">
        <v>29</v>
      </c>
      <c r="G1760" s="1">
        <v>119</v>
      </c>
      <c r="H1760" s="1" t="s">
        <v>54</v>
      </c>
      <c r="I1760" s="1">
        <v>71444260176</v>
      </c>
      <c r="J1760" s="1" t="s">
        <v>67</v>
      </c>
      <c r="K1760" s="1" t="s">
        <v>32</v>
      </c>
      <c r="L1760" s="1">
        <v>100</v>
      </c>
    </row>
    <row r="1761" spans="1:12" ht="30" x14ac:dyDescent="0.25">
      <c r="A1761" s="1" t="s">
        <v>2592</v>
      </c>
      <c r="B1761" s="2" t="s">
        <v>2593</v>
      </c>
      <c r="C1761" s="1" t="s">
        <v>2573</v>
      </c>
      <c r="D1761" s="1" t="str">
        <f t="shared" si="27"/>
        <v>http://sharik.ru/production/prod/detail_prmid_dta50729.html</v>
      </c>
      <c r="E1761" s="1">
        <v>5</v>
      </c>
      <c r="F1761" s="1" t="s">
        <v>29</v>
      </c>
      <c r="G1761" s="1">
        <v>119</v>
      </c>
      <c r="H1761" s="1" t="s">
        <v>54</v>
      </c>
      <c r="I1761" s="1">
        <v>71444166690</v>
      </c>
      <c r="J1761" s="1" t="s">
        <v>396</v>
      </c>
      <c r="K1761" s="1" t="s">
        <v>32</v>
      </c>
      <c r="L1761" s="1">
        <v>100</v>
      </c>
    </row>
    <row r="1762" spans="1:12" ht="30" x14ac:dyDescent="0.25">
      <c r="A1762" s="1" t="s">
        <v>2594</v>
      </c>
      <c r="B1762" s="2" t="s">
        <v>2595</v>
      </c>
      <c r="C1762" s="1" t="s">
        <v>2573</v>
      </c>
      <c r="D1762" s="1" t="str">
        <f t="shared" si="27"/>
        <v>http://sharik.ru/production/prod/detail_prmid_dta25431.html</v>
      </c>
      <c r="E1762" s="1">
        <v>5</v>
      </c>
      <c r="F1762" s="1" t="s">
        <v>29</v>
      </c>
      <c r="G1762" s="1">
        <v>119</v>
      </c>
      <c r="H1762" s="1" t="s">
        <v>30</v>
      </c>
      <c r="I1762" s="1">
        <v>71444296427</v>
      </c>
      <c r="J1762" s="1" t="s">
        <v>125</v>
      </c>
      <c r="K1762" s="1" t="s">
        <v>32</v>
      </c>
      <c r="L1762" s="1">
        <v>100</v>
      </c>
    </row>
    <row r="1763" spans="1:12" ht="30" x14ac:dyDescent="0.25">
      <c r="A1763" s="1" t="s">
        <v>2596</v>
      </c>
      <c r="B1763" s="2" t="s">
        <v>2597</v>
      </c>
      <c r="C1763" s="1" t="s">
        <v>2573</v>
      </c>
      <c r="D1763" s="1" t="str">
        <f t="shared" si="27"/>
        <v>http://sharik.ru/production/prod/detail_prmid_dta50730.html</v>
      </c>
      <c r="E1763" s="1">
        <v>5</v>
      </c>
      <c r="F1763" s="1" t="s">
        <v>29</v>
      </c>
      <c r="G1763" s="1">
        <v>119</v>
      </c>
      <c r="H1763" s="1" t="s">
        <v>54</v>
      </c>
      <c r="I1763" s="1">
        <v>71444234573</v>
      </c>
      <c r="J1763" s="1" t="s">
        <v>335</v>
      </c>
      <c r="K1763" s="1" t="s">
        <v>32</v>
      </c>
      <c r="L1763" s="1">
        <v>100</v>
      </c>
    </row>
    <row r="1764" spans="1:12" ht="30" x14ac:dyDescent="0.25">
      <c r="A1764" s="1" t="s">
        <v>2598</v>
      </c>
      <c r="B1764" s="2" t="s">
        <v>2599</v>
      </c>
      <c r="C1764" s="1" t="s">
        <v>2573</v>
      </c>
      <c r="D1764" s="1" t="str">
        <f t="shared" si="27"/>
        <v>http://sharik.ru/production/prod/detail_prmid_dta12714.html</v>
      </c>
      <c r="E1764" s="1">
        <v>5</v>
      </c>
      <c r="F1764" s="1" t="s">
        <v>29</v>
      </c>
      <c r="G1764" s="1">
        <v>119</v>
      </c>
      <c r="H1764" s="1" t="s">
        <v>30</v>
      </c>
      <c r="I1764" s="1">
        <v>71444115841</v>
      </c>
      <c r="J1764" s="1" t="s">
        <v>173</v>
      </c>
      <c r="K1764" s="1" t="s">
        <v>32</v>
      </c>
      <c r="L1764" s="1">
        <v>100</v>
      </c>
    </row>
    <row r="1765" spans="1:12" ht="30" x14ac:dyDescent="0.25">
      <c r="A1765" s="1" t="s">
        <v>2600</v>
      </c>
      <c r="B1765" s="2" t="s">
        <v>2601</v>
      </c>
      <c r="C1765" s="1" t="s">
        <v>2573</v>
      </c>
      <c r="D1765" s="1" t="str">
        <f t="shared" si="27"/>
        <v>http://sharik.ru/production/prod/detail_prmid_dta32025.html</v>
      </c>
      <c r="E1765" s="1">
        <v>5</v>
      </c>
      <c r="F1765" s="1" t="s">
        <v>29</v>
      </c>
      <c r="G1765" s="1">
        <v>144</v>
      </c>
      <c r="H1765" s="1" t="s">
        <v>30</v>
      </c>
      <c r="I1765" s="1">
        <v>71444348119</v>
      </c>
      <c r="J1765" s="1" t="s">
        <v>170</v>
      </c>
      <c r="K1765" s="1" t="s">
        <v>32</v>
      </c>
      <c r="L1765" s="1">
        <v>100</v>
      </c>
    </row>
    <row r="1766" spans="1:12" ht="30" x14ac:dyDescent="0.25">
      <c r="A1766" s="1" t="s">
        <v>2602</v>
      </c>
      <c r="B1766" s="2" t="s">
        <v>2603</v>
      </c>
      <c r="C1766" s="1" t="s">
        <v>2573</v>
      </c>
      <c r="D1766" s="1" t="str">
        <f t="shared" si="27"/>
        <v>http://sharik.ru/production/prod/detail_prmid_dta19905.html</v>
      </c>
      <c r="E1766" s="1">
        <v>5</v>
      </c>
      <c r="F1766" s="1" t="s">
        <v>29</v>
      </c>
      <c r="G1766" s="1">
        <v>119</v>
      </c>
      <c r="H1766" s="1" t="s">
        <v>30</v>
      </c>
      <c r="I1766" s="1">
        <v>71444142526</v>
      </c>
      <c r="J1766" s="1" t="s">
        <v>1786</v>
      </c>
      <c r="K1766" s="1" t="s">
        <v>32</v>
      </c>
      <c r="L1766" s="1">
        <v>100</v>
      </c>
    </row>
    <row r="1767" spans="1:12" ht="30" x14ac:dyDescent="0.25">
      <c r="A1767" s="1" t="s">
        <v>2604</v>
      </c>
      <c r="B1767" s="2" t="s">
        <v>2605</v>
      </c>
      <c r="C1767" s="1" t="s">
        <v>2573</v>
      </c>
      <c r="D1767" s="1" t="str">
        <f t="shared" si="27"/>
        <v>http://sharik.ru/production/prod/detail_prmid_dta41995.html</v>
      </c>
      <c r="E1767" s="1">
        <v>5</v>
      </c>
      <c r="F1767" s="1" t="s">
        <v>29</v>
      </c>
      <c r="G1767" s="1">
        <v>136</v>
      </c>
      <c r="H1767" s="1" t="s">
        <v>30</v>
      </c>
      <c r="I1767" s="1">
        <v>71444207782</v>
      </c>
      <c r="J1767" s="1" t="s">
        <v>2606</v>
      </c>
    </row>
    <row r="1768" spans="1:12" x14ac:dyDescent="0.25">
      <c r="A1768" s="1"/>
      <c r="B1768" s="1"/>
      <c r="C1768" s="1"/>
      <c r="D1768" s="1" t="str">
        <f t="shared" si="27"/>
        <v/>
      </c>
      <c r="E1768" s="1"/>
      <c r="F1768" s="1"/>
      <c r="G1768" s="1"/>
      <c r="H1768" s="1"/>
      <c r="I1768" s="1"/>
      <c r="J1768" s="1"/>
      <c r="K1768" s="1" t="s">
        <v>32</v>
      </c>
      <c r="L1768" s="1">
        <v>100</v>
      </c>
    </row>
    <row r="1769" spans="1:12" ht="30" x14ac:dyDescent="0.25">
      <c r="A1769" s="1" t="s">
        <v>2607</v>
      </c>
      <c r="B1769" s="2" t="s">
        <v>2608</v>
      </c>
      <c r="C1769" s="1" t="s">
        <v>2573</v>
      </c>
      <c r="D1769" s="1" t="str">
        <f t="shared" si="27"/>
        <v>http://sharik.ru/production/prod/detail_prmid_dta41994.html</v>
      </c>
      <c r="E1769" s="1">
        <v>5</v>
      </c>
      <c r="F1769" s="1" t="s">
        <v>29</v>
      </c>
      <c r="G1769" s="1">
        <v>136</v>
      </c>
      <c r="H1769" s="1" t="s">
        <v>30</v>
      </c>
      <c r="I1769" s="1">
        <v>71444207683</v>
      </c>
      <c r="J1769" s="1" t="s">
        <v>2606</v>
      </c>
    </row>
    <row r="1770" spans="1:12" x14ac:dyDescent="0.25">
      <c r="A1770" s="1"/>
      <c r="B1770" s="1"/>
      <c r="C1770" s="1"/>
      <c r="D1770" s="1" t="str">
        <f t="shared" si="27"/>
        <v/>
      </c>
      <c r="E1770" s="1"/>
      <c r="F1770" s="1"/>
      <c r="G1770" s="1"/>
      <c r="H1770" s="1"/>
      <c r="I1770" s="1"/>
      <c r="J1770" s="1"/>
      <c r="K1770" s="1" t="s">
        <v>32</v>
      </c>
      <c r="L1770" s="1">
        <v>100</v>
      </c>
    </row>
    <row r="1771" spans="1:12" ht="30" x14ac:dyDescent="0.25">
      <c r="A1771" s="1" t="s">
        <v>2609</v>
      </c>
      <c r="B1771" s="2" t="s">
        <v>2610</v>
      </c>
      <c r="C1771" s="1" t="s">
        <v>2573</v>
      </c>
      <c r="D1771" s="1" t="str">
        <f t="shared" si="27"/>
        <v>http://sharik.ru/production/prod/detail_prmid_dta41998.html</v>
      </c>
      <c r="E1771" s="1">
        <v>5</v>
      </c>
      <c r="F1771" s="1" t="s">
        <v>29</v>
      </c>
      <c r="G1771" s="1">
        <v>136</v>
      </c>
      <c r="H1771" s="1" t="s">
        <v>30</v>
      </c>
      <c r="I1771" s="1">
        <v>71444207195</v>
      </c>
      <c r="J1771" s="1" t="s">
        <v>2606</v>
      </c>
    </row>
    <row r="1772" spans="1:12" x14ac:dyDescent="0.25">
      <c r="A1772" s="1"/>
      <c r="B1772" s="1"/>
      <c r="C1772" s="1"/>
      <c r="D1772" s="1" t="str">
        <f t="shared" si="27"/>
        <v/>
      </c>
      <c r="E1772" s="1"/>
      <c r="F1772" s="1"/>
      <c r="G1772" s="1"/>
      <c r="H1772" s="1"/>
      <c r="I1772" s="1"/>
      <c r="J1772" s="1"/>
      <c r="K1772" s="1" t="s">
        <v>32</v>
      </c>
      <c r="L1772" s="1">
        <v>100</v>
      </c>
    </row>
    <row r="1773" spans="1:12" ht="30" x14ac:dyDescent="0.25">
      <c r="A1773" s="1" t="s">
        <v>2611</v>
      </c>
      <c r="B1773" s="2" t="s">
        <v>2612</v>
      </c>
      <c r="C1773" s="1" t="s">
        <v>2573</v>
      </c>
      <c r="D1773" s="1" t="str">
        <f t="shared" si="27"/>
        <v>http://sharik.ru/production/prod/detail_prmid_dta41997.html</v>
      </c>
      <c r="E1773" s="1">
        <v>5</v>
      </c>
      <c r="F1773" s="1" t="s">
        <v>29</v>
      </c>
      <c r="G1773" s="1">
        <v>136</v>
      </c>
      <c r="H1773" s="1" t="s">
        <v>30</v>
      </c>
      <c r="I1773" s="1">
        <v>71444207416</v>
      </c>
      <c r="J1773" s="1" t="s">
        <v>2606</v>
      </c>
    </row>
    <row r="1774" spans="1:12" x14ac:dyDescent="0.25">
      <c r="A1774" s="1"/>
      <c r="B1774" s="1"/>
      <c r="C1774" s="1"/>
      <c r="D1774" s="1" t="str">
        <f t="shared" si="27"/>
        <v/>
      </c>
      <c r="E1774" s="1"/>
      <c r="F1774" s="1"/>
      <c r="G1774" s="1"/>
      <c r="H1774" s="1"/>
      <c r="I1774" s="1"/>
      <c r="J1774" s="1"/>
      <c r="K1774" s="1" t="s">
        <v>32</v>
      </c>
      <c r="L1774" s="1">
        <v>100</v>
      </c>
    </row>
    <row r="1775" spans="1:12" ht="30" x14ac:dyDescent="0.25">
      <c r="A1775" s="1" t="s">
        <v>2613</v>
      </c>
      <c r="B1775" s="2" t="s">
        <v>2614</v>
      </c>
      <c r="C1775" s="1" t="s">
        <v>2573</v>
      </c>
      <c r="D1775" s="1" t="str">
        <f t="shared" si="27"/>
        <v>http://sharik.ru/production/prod/detail_prmid_dta41999.html</v>
      </c>
      <c r="E1775" s="1">
        <v>5</v>
      </c>
      <c r="F1775" s="1" t="s">
        <v>29</v>
      </c>
      <c r="G1775" s="1">
        <v>136</v>
      </c>
      <c r="H1775" s="1" t="s">
        <v>30</v>
      </c>
      <c r="I1775" s="1">
        <v>71444207461</v>
      </c>
      <c r="J1775" s="1" t="s">
        <v>2606</v>
      </c>
    </row>
    <row r="1776" spans="1:12" x14ac:dyDescent="0.25">
      <c r="A1776" s="1"/>
      <c r="B1776" s="1"/>
      <c r="C1776" s="1"/>
      <c r="D1776" s="1" t="str">
        <f t="shared" si="27"/>
        <v/>
      </c>
      <c r="E1776" s="1"/>
      <c r="F1776" s="1"/>
      <c r="G1776" s="1"/>
      <c r="H1776" s="1"/>
      <c r="I1776" s="1"/>
      <c r="J1776" s="1"/>
      <c r="K1776" s="1" t="s">
        <v>32</v>
      </c>
      <c r="L1776" s="1">
        <v>100</v>
      </c>
    </row>
    <row r="1777" spans="1:12" ht="30" x14ac:dyDescent="0.25">
      <c r="A1777" s="1" t="s">
        <v>2615</v>
      </c>
      <c r="B1777" s="2" t="s">
        <v>2616</v>
      </c>
      <c r="C1777" s="1" t="s">
        <v>2573</v>
      </c>
      <c r="D1777" s="1" t="str">
        <f t="shared" si="27"/>
        <v>http://sharik.ru/production/prod/detail_prmid_dta42000.html</v>
      </c>
      <c r="E1777" s="1">
        <v>5</v>
      </c>
      <c r="F1777" s="1" t="s">
        <v>29</v>
      </c>
      <c r="G1777" s="1">
        <v>136</v>
      </c>
      <c r="H1777" s="1" t="s">
        <v>30</v>
      </c>
      <c r="I1777" s="1">
        <v>71444208017</v>
      </c>
      <c r="J1777" s="1" t="s">
        <v>2606</v>
      </c>
    </row>
    <row r="1778" spans="1:12" x14ac:dyDescent="0.25">
      <c r="A1778" s="1"/>
      <c r="B1778" s="1"/>
      <c r="C1778" s="1"/>
      <c r="D1778" s="1" t="str">
        <f t="shared" si="27"/>
        <v/>
      </c>
      <c r="E1778" s="1"/>
      <c r="F1778" s="1"/>
      <c r="G1778" s="1"/>
      <c r="H1778" s="1"/>
      <c r="I1778" s="1"/>
      <c r="J1778" s="1"/>
      <c r="K1778" s="1" t="s">
        <v>32</v>
      </c>
      <c r="L1778" s="1">
        <v>100</v>
      </c>
    </row>
    <row r="1779" spans="1:12" ht="30" x14ac:dyDescent="0.25">
      <c r="A1779" s="1" t="s">
        <v>2617</v>
      </c>
      <c r="B1779" s="2" t="s">
        <v>2618</v>
      </c>
      <c r="C1779" s="1" t="s">
        <v>2573</v>
      </c>
      <c r="D1779" s="1" t="str">
        <f t="shared" si="27"/>
        <v>http://sharik.ru/production/prod/detail_prmid_dta50505.html</v>
      </c>
      <c r="E1779" s="1">
        <v>5</v>
      </c>
      <c r="F1779" s="1" t="s">
        <v>29</v>
      </c>
      <c r="G1779" s="1">
        <v>136</v>
      </c>
      <c r="H1779" s="1" t="s">
        <v>54</v>
      </c>
      <c r="I1779" s="1">
        <v>71444281713</v>
      </c>
      <c r="J1779" s="1" t="s">
        <v>2606</v>
      </c>
      <c r="K1779" s="1" t="s">
        <v>32</v>
      </c>
      <c r="L1779" s="1">
        <v>100</v>
      </c>
    </row>
    <row r="1780" spans="1:12" ht="30" x14ac:dyDescent="0.25">
      <c r="A1780" s="1" t="s">
        <v>2619</v>
      </c>
      <c r="B1780" s="2" t="s">
        <v>2620</v>
      </c>
      <c r="C1780" s="1" t="s">
        <v>2573</v>
      </c>
      <c r="D1780" s="1" t="str">
        <f t="shared" si="27"/>
        <v>http://sharik.ru/production/prod/detail_prmid_dta50506.html</v>
      </c>
      <c r="E1780" s="1">
        <v>5</v>
      </c>
      <c r="F1780" s="1" t="s">
        <v>29</v>
      </c>
      <c r="G1780" s="1">
        <v>136</v>
      </c>
      <c r="H1780" s="1" t="s">
        <v>54</v>
      </c>
      <c r="I1780" s="1">
        <v>71444281621</v>
      </c>
      <c r="J1780" s="1" t="s">
        <v>2606</v>
      </c>
      <c r="K1780" s="1" t="s">
        <v>32</v>
      </c>
      <c r="L1780" s="1">
        <v>100</v>
      </c>
    </row>
    <row r="1781" spans="1:12" ht="30" x14ac:dyDescent="0.25">
      <c r="A1781" s="1" t="s">
        <v>2621</v>
      </c>
      <c r="B1781" s="2" t="s">
        <v>2622</v>
      </c>
      <c r="C1781" s="1" t="s">
        <v>2573</v>
      </c>
      <c r="D1781" s="1" t="str">
        <f t="shared" si="27"/>
        <v>http://sharik.ru/production/prod/detail_prmid_dta41996.html</v>
      </c>
      <c r="E1781" s="1">
        <v>5</v>
      </c>
      <c r="F1781" s="1" t="s">
        <v>29</v>
      </c>
      <c r="G1781" s="1">
        <v>136</v>
      </c>
      <c r="H1781" s="1" t="s">
        <v>30</v>
      </c>
      <c r="I1781" s="1">
        <v>71444207928</v>
      </c>
      <c r="J1781" s="1" t="s">
        <v>2606</v>
      </c>
    </row>
    <row r="1782" spans="1:12" x14ac:dyDescent="0.25">
      <c r="A1782" s="1"/>
      <c r="B1782" s="1"/>
      <c r="C1782" s="1"/>
      <c r="D1782" s="1" t="str">
        <f t="shared" si="27"/>
        <v/>
      </c>
      <c r="E1782" s="1"/>
      <c r="F1782" s="1"/>
      <c r="G1782" s="1"/>
      <c r="H1782" s="1"/>
      <c r="I1782" s="1"/>
      <c r="J1782" s="1"/>
      <c r="K1782" s="1" t="s">
        <v>32</v>
      </c>
      <c r="L1782" s="1">
        <v>100</v>
      </c>
    </row>
    <row r="1783" spans="1:12" ht="30" x14ac:dyDescent="0.25">
      <c r="A1783" s="1" t="s">
        <v>2623</v>
      </c>
      <c r="B1783" s="2" t="s">
        <v>2624</v>
      </c>
      <c r="C1783" s="1" t="s">
        <v>2573</v>
      </c>
      <c r="D1783" s="1" t="str">
        <f t="shared" si="27"/>
        <v>http://sharik.ru/production/prod/detail_prmid_dta49423.html</v>
      </c>
      <c r="E1783" s="1">
        <v>5</v>
      </c>
      <c r="F1783" s="1" t="s">
        <v>29</v>
      </c>
      <c r="G1783" s="1">
        <v>119</v>
      </c>
      <c r="H1783" s="1" t="s">
        <v>30</v>
      </c>
      <c r="I1783" s="1">
        <v>71444145060</v>
      </c>
      <c r="J1783" s="1" t="s">
        <v>293</v>
      </c>
      <c r="K1783" s="1" t="s">
        <v>32</v>
      </c>
      <c r="L1783" s="1">
        <v>100</v>
      </c>
    </row>
    <row r="1784" spans="1:12" ht="30" x14ac:dyDescent="0.25">
      <c r="A1784" s="1" t="s">
        <v>2625</v>
      </c>
      <c r="B1784" s="2" t="s">
        <v>2626</v>
      </c>
      <c r="C1784" s="1" t="s">
        <v>2573</v>
      </c>
      <c r="D1784" s="1" t="str">
        <f t="shared" si="27"/>
        <v>http://sharik.ru/production/prod/detail_prmid_dta49424.html</v>
      </c>
      <c r="E1784" s="1">
        <v>5</v>
      </c>
      <c r="F1784" s="1" t="s">
        <v>29</v>
      </c>
      <c r="G1784" s="1">
        <v>119</v>
      </c>
      <c r="H1784" s="1" t="s">
        <v>30</v>
      </c>
      <c r="I1784" s="1">
        <v>71444143837</v>
      </c>
      <c r="J1784" s="1" t="s">
        <v>293</v>
      </c>
      <c r="K1784" s="1" t="s">
        <v>32</v>
      </c>
      <c r="L1784" s="1">
        <v>100</v>
      </c>
    </row>
    <row r="1785" spans="1:12" ht="30" x14ac:dyDescent="0.25">
      <c r="A1785" s="1" t="s">
        <v>2627</v>
      </c>
      <c r="B1785" s="2" t="s">
        <v>2628</v>
      </c>
      <c r="C1785" s="1" t="s">
        <v>2573</v>
      </c>
      <c r="D1785" s="1" t="str">
        <f t="shared" si="27"/>
        <v>http://sharik.ru/production/prod/detail_prmid_dta50734.html</v>
      </c>
      <c r="E1785" s="1">
        <v>5</v>
      </c>
      <c r="F1785" s="1" t="s">
        <v>29</v>
      </c>
      <c r="G1785" s="1">
        <v>119</v>
      </c>
      <c r="H1785" s="1" t="s">
        <v>54</v>
      </c>
      <c r="I1785" s="1">
        <v>71444146777</v>
      </c>
      <c r="J1785" s="1" t="s">
        <v>273</v>
      </c>
      <c r="K1785" s="1" t="s">
        <v>32</v>
      </c>
      <c r="L1785" s="1">
        <v>100</v>
      </c>
    </row>
    <row r="1786" spans="1:12" ht="30" x14ac:dyDescent="0.25">
      <c r="A1786" s="1" t="s">
        <v>2629</v>
      </c>
      <c r="B1786" s="2" t="s">
        <v>2630</v>
      </c>
      <c r="C1786" s="1" t="s">
        <v>2573</v>
      </c>
      <c r="D1786" s="1" t="str">
        <f t="shared" si="27"/>
        <v>http://sharik.ru/production/prod/detail_prmid_dta45792.html</v>
      </c>
      <c r="E1786" s="1">
        <v>5</v>
      </c>
      <c r="F1786" s="1" t="s">
        <v>29</v>
      </c>
      <c r="G1786" s="1">
        <v>72</v>
      </c>
      <c r="H1786" s="1" t="s">
        <v>160</v>
      </c>
      <c r="I1786" s="1">
        <v>4690390156560</v>
      </c>
      <c r="J1786" s="1" t="s">
        <v>308</v>
      </c>
    </row>
    <row r="1787" spans="1:12" x14ac:dyDescent="0.25">
      <c r="A1787" s="1"/>
      <c r="B1787" s="1"/>
      <c r="C1787" s="1"/>
      <c r="D1787" s="1" t="str">
        <f t="shared" si="27"/>
        <v/>
      </c>
      <c r="E1787" s="1"/>
      <c r="F1787" s="1"/>
      <c r="G1787" s="1"/>
      <c r="H1787" s="1"/>
      <c r="I1787" s="1"/>
      <c r="J1787" s="1"/>
      <c r="K1787" s="1" t="s">
        <v>32</v>
      </c>
      <c r="L1787" s="1">
        <v>100</v>
      </c>
    </row>
    <row r="1788" spans="1:12" ht="30" x14ac:dyDescent="0.25">
      <c r="A1788" s="1" t="s">
        <v>2631</v>
      </c>
      <c r="B1788" s="2" t="s">
        <v>2632</v>
      </c>
      <c r="C1788" s="1" t="s">
        <v>2573</v>
      </c>
      <c r="D1788" s="1" t="str">
        <f t="shared" si="27"/>
        <v>http://sharik.ru/production/prod/detail_prmid_dta45791.html</v>
      </c>
      <c r="E1788" s="1">
        <v>5</v>
      </c>
      <c r="F1788" s="1" t="s">
        <v>29</v>
      </c>
      <c r="G1788" s="1">
        <v>72</v>
      </c>
      <c r="H1788" s="1" t="s">
        <v>160</v>
      </c>
      <c r="I1788" s="1">
        <v>4690390156546</v>
      </c>
      <c r="J1788" s="1" t="s">
        <v>308</v>
      </c>
    </row>
    <row r="1789" spans="1:12" x14ac:dyDescent="0.25">
      <c r="A1789" s="1"/>
      <c r="B1789" s="1"/>
      <c r="C1789" s="1"/>
      <c r="D1789" s="1" t="str">
        <f t="shared" si="27"/>
        <v/>
      </c>
      <c r="E1789" s="1"/>
      <c r="F1789" s="1"/>
      <c r="G1789" s="1"/>
      <c r="H1789" s="1"/>
      <c r="I1789" s="1"/>
      <c r="J1789" s="1"/>
      <c r="K1789" s="1" t="s">
        <v>32</v>
      </c>
      <c r="L1789" s="1">
        <v>100</v>
      </c>
    </row>
    <row r="1790" spans="1:12" ht="30" x14ac:dyDescent="0.25">
      <c r="A1790" s="1" t="s">
        <v>2633</v>
      </c>
      <c r="B1790" s="2" t="s">
        <v>2634</v>
      </c>
      <c r="C1790" s="1" t="s">
        <v>2573</v>
      </c>
      <c r="D1790" s="1" t="str">
        <f t="shared" si="27"/>
        <v>http://sharik.ru/production/prod/detail_prmid_dta49425.html</v>
      </c>
      <c r="E1790" s="1">
        <v>5</v>
      </c>
      <c r="F1790" s="1" t="s">
        <v>29</v>
      </c>
      <c r="G1790" s="1">
        <v>119</v>
      </c>
      <c r="H1790" s="1" t="s">
        <v>30</v>
      </c>
      <c r="I1790" s="1">
        <v>71444156660</v>
      </c>
      <c r="J1790" s="1" t="s">
        <v>445</v>
      </c>
      <c r="K1790" s="1" t="s">
        <v>32</v>
      </c>
      <c r="L1790" s="1">
        <v>100</v>
      </c>
    </row>
    <row r="1791" spans="1:12" ht="30" x14ac:dyDescent="0.25">
      <c r="A1791" s="1" t="s">
        <v>2635</v>
      </c>
      <c r="B1791" s="2" t="s">
        <v>2636</v>
      </c>
      <c r="C1791" s="1" t="s">
        <v>2573</v>
      </c>
      <c r="D1791" s="1" t="str">
        <f t="shared" si="27"/>
        <v>http://sharik.ru/production/prod/detail_prmid_dta44993.html</v>
      </c>
      <c r="E1791" s="1">
        <v>5</v>
      </c>
      <c r="F1791" s="1" t="s">
        <v>29</v>
      </c>
      <c r="G1791" s="1">
        <v>119</v>
      </c>
      <c r="H1791" s="1" t="s">
        <v>30</v>
      </c>
      <c r="I1791" s="1">
        <v>71444157414</v>
      </c>
      <c r="J1791" s="1" t="s">
        <v>445</v>
      </c>
    </row>
    <row r="1792" spans="1:12" x14ac:dyDescent="0.25">
      <c r="A1792" s="1"/>
      <c r="B1792" s="1"/>
      <c r="C1792" s="1"/>
      <c r="D1792" s="1" t="str">
        <f t="shared" si="27"/>
        <v/>
      </c>
      <c r="E1792" s="1"/>
      <c r="F1792" s="1"/>
      <c r="G1792" s="1"/>
      <c r="H1792" s="1"/>
      <c r="I1792" s="1"/>
      <c r="J1792" s="1"/>
      <c r="K1792" s="1" t="s">
        <v>32</v>
      </c>
      <c r="L1792" s="1">
        <v>100</v>
      </c>
    </row>
    <row r="1793" spans="1:12" ht="30" x14ac:dyDescent="0.25">
      <c r="A1793" s="1" t="s">
        <v>2637</v>
      </c>
      <c r="B1793" s="2" t="s">
        <v>2638</v>
      </c>
      <c r="C1793" s="1" t="s">
        <v>2573</v>
      </c>
      <c r="D1793" s="1" t="str">
        <f t="shared" si="27"/>
        <v>http://sharik.ru/production/prod/detail_prmid_dta38219.html</v>
      </c>
      <c r="E1793" s="1">
        <v>5</v>
      </c>
      <c r="F1793" s="1" t="s">
        <v>29</v>
      </c>
      <c r="G1793" s="1">
        <v>119</v>
      </c>
      <c r="H1793" s="1" t="s">
        <v>30</v>
      </c>
      <c r="I1793" s="1">
        <v>71444600606</v>
      </c>
      <c r="J1793" s="1" t="s">
        <v>2639</v>
      </c>
    </row>
    <row r="1794" spans="1:12" x14ac:dyDescent="0.25">
      <c r="A1794" s="1"/>
      <c r="B1794" s="1"/>
      <c r="C1794" s="1"/>
      <c r="D1794" s="1" t="str">
        <f t="shared" si="27"/>
        <v/>
      </c>
      <c r="E1794" s="1"/>
      <c r="F1794" s="1"/>
      <c r="G1794" s="1"/>
      <c r="H1794" s="1"/>
      <c r="I1794" s="1"/>
      <c r="J1794" s="1"/>
      <c r="K1794" s="1" t="s">
        <v>32</v>
      </c>
      <c r="L1794" s="1">
        <v>100</v>
      </c>
    </row>
    <row r="1795" spans="1:12" ht="30" x14ac:dyDescent="0.25">
      <c r="A1795" s="1" t="s">
        <v>2640</v>
      </c>
      <c r="B1795" s="2" t="s">
        <v>2641</v>
      </c>
      <c r="C1795" s="1" t="s">
        <v>2573</v>
      </c>
      <c r="D1795" s="1" t="str">
        <f t="shared" si="27"/>
        <v>http://sharik.ru/production/prod/detail_prmid_dta24785.html</v>
      </c>
      <c r="E1795" s="1">
        <v>5</v>
      </c>
      <c r="F1795" s="1" t="s">
        <v>29</v>
      </c>
      <c r="G1795" s="1">
        <v>119</v>
      </c>
      <c r="H1795" s="1" t="s">
        <v>30</v>
      </c>
      <c r="I1795" s="1">
        <v>71444296267</v>
      </c>
      <c r="J1795" s="1" t="s">
        <v>125</v>
      </c>
      <c r="K1795" s="1" t="s">
        <v>32</v>
      </c>
      <c r="L1795" s="1">
        <v>100</v>
      </c>
    </row>
    <row r="1796" spans="1:12" ht="30" x14ac:dyDescent="0.25">
      <c r="A1796" s="1" t="s">
        <v>2642</v>
      </c>
      <c r="B1796" s="2" t="s">
        <v>2643</v>
      </c>
      <c r="C1796" s="1" t="s">
        <v>2573</v>
      </c>
      <c r="D1796" s="1" t="str">
        <f t="shared" si="27"/>
        <v>http://sharik.ru/production/prod/detail_prmid_dta24786.html</v>
      </c>
      <c r="E1796" s="1">
        <v>5</v>
      </c>
      <c r="F1796" s="1" t="s">
        <v>29</v>
      </c>
      <c r="G1796" s="1">
        <v>119</v>
      </c>
      <c r="H1796" s="1" t="s">
        <v>30</v>
      </c>
      <c r="I1796" s="1">
        <v>71444296380</v>
      </c>
      <c r="J1796" s="1" t="s">
        <v>125</v>
      </c>
      <c r="K1796" s="1" t="s">
        <v>32</v>
      </c>
      <c r="L1796" s="1">
        <v>100</v>
      </c>
    </row>
    <row r="1797" spans="1:12" ht="30" x14ac:dyDescent="0.25">
      <c r="A1797" s="1" t="s">
        <v>2644</v>
      </c>
      <c r="B1797" s="2" t="s">
        <v>2645</v>
      </c>
      <c r="C1797" s="1" t="s">
        <v>2573</v>
      </c>
      <c r="D1797" s="1" t="str">
        <f t="shared" si="27"/>
        <v>http://sharik.ru/production/prod/detail_prmid_dta24784.html</v>
      </c>
      <c r="E1797" s="1">
        <v>5</v>
      </c>
      <c r="F1797" s="1" t="s">
        <v>29</v>
      </c>
      <c r="G1797" s="1">
        <v>119</v>
      </c>
      <c r="H1797" s="1" t="s">
        <v>30</v>
      </c>
      <c r="I1797" s="1">
        <v>71444298629</v>
      </c>
      <c r="J1797" s="1" t="s">
        <v>125</v>
      </c>
      <c r="K1797" s="1" t="s">
        <v>32</v>
      </c>
      <c r="L1797" s="1">
        <v>100</v>
      </c>
    </row>
    <row r="1798" spans="1:12" ht="30" x14ac:dyDescent="0.25">
      <c r="A1798" s="1" t="s">
        <v>2646</v>
      </c>
      <c r="B1798" s="2" t="s">
        <v>2647</v>
      </c>
      <c r="C1798" s="1" t="s">
        <v>2573</v>
      </c>
      <c r="D1798" s="1" t="str">
        <f t="shared" si="27"/>
        <v>http://sharik.ru/production/prod/detail_prmid_dta16616.html</v>
      </c>
      <c r="E1798" s="1">
        <v>5</v>
      </c>
      <c r="F1798" s="1" t="s">
        <v>29</v>
      </c>
      <c r="G1798" s="1">
        <v>119</v>
      </c>
      <c r="H1798" s="1" t="s">
        <v>30</v>
      </c>
      <c r="I1798" s="1">
        <v>71444917506</v>
      </c>
      <c r="J1798" s="1" t="s">
        <v>125</v>
      </c>
      <c r="K1798" s="1" t="s">
        <v>32</v>
      </c>
      <c r="L1798" s="1">
        <v>100</v>
      </c>
    </row>
    <row r="1799" spans="1:12" ht="30" x14ac:dyDescent="0.25">
      <c r="A1799" s="1" t="s">
        <v>2648</v>
      </c>
      <c r="B1799" s="2" t="s">
        <v>2649</v>
      </c>
      <c r="C1799" s="1" t="s">
        <v>2573</v>
      </c>
      <c r="D1799" s="1" t="str">
        <f t="shared" si="27"/>
        <v>http://sharik.ru/production/prod/detail_prmid_dta15551.html</v>
      </c>
      <c r="E1799" s="1">
        <v>5</v>
      </c>
      <c r="F1799" s="1" t="s">
        <v>29</v>
      </c>
      <c r="G1799" s="1">
        <v>119</v>
      </c>
      <c r="H1799" s="1" t="s">
        <v>30</v>
      </c>
      <c r="I1799" s="1">
        <v>71444899147</v>
      </c>
      <c r="J1799" s="1" t="s">
        <v>125</v>
      </c>
      <c r="K1799" s="1" t="s">
        <v>32</v>
      </c>
      <c r="L1799" s="1">
        <v>100</v>
      </c>
    </row>
    <row r="1800" spans="1:12" ht="30" x14ac:dyDescent="0.25">
      <c r="A1800" s="1" t="s">
        <v>2650</v>
      </c>
      <c r="B1800" s="2" t="s">
        <v>2651</v>
      </c>
      <c r="C1800" s="1" t="s">
        <v>2573</v>
      </c>
      <c r="D1800" s="1" t="str">
        <f t="shared" si="27"/>
        <v>http://sharik.ru/production/prod/detail_prmid_dta37741.html</v>
      </c>
      <c r="E1800" s="1">
        <v>5</v>
      </c>
      <c r="F1800" s="1" t="s">
        <v>29</v>
      </c>
      <c r="G1800" s="1">
        <v>119</v>
      </c>
      <c r="H1800" s="1" t="s">
        <v>30</v>
      </c>
      <c r="I1800" s="1">
        <v>71444841849</v>
      </c>
      <c r="J1800" s="1" t="s">
        <v>125</v>
      </c>
    </row>
    <row r="1801" spans="1:12" ht="30" x14ac:dyDescent="0.25">
      <c r="A1801" s="1" t="s">
        <v>2652</v>
      </c>
      <c r="B1801" s="2" t="s">
        <v>2653</v>
      </c>
      <c r="C1801" s="1" t="s">
        <v>2573</v>
      </c>
      <c r="D1801" s="1" t="str">
        <f t="shared" si="27"/>
        <v>http://sharik.ru/production/prod/detail_prmid_dta12445.html</v>
      </c>
      <c r="E1801" s="1">
        <v>5</v>
      </c>
      <c r="F1801" s="1" t="s">
        <v>29</v>
      </c>
      <c r="G1801" s="1">
        <v>119</v>
      </c>
      <c r="H1801" s="1" t="s">
        <v>30</v>
      </c>
      <c r="I1801" s="1">
        <v>71444260466</v>
      </c>
      <c r="J1801" s="1" t="s">
        <v>125</v>
      </c>
      <c r="K1801" s="1" t="s">
        <v>32</v>
      </c>
      <c r="L1801" s="1">
        <v>100</v>
      </c>
    </row>
    <row r="1802" spans="1:12" ht="30" x14ac:dyDescent="0.25">
      <c r="A1802" s="1" t="s">
        <v>2654</v>
      </c>
      <c r="B1802" s="2" t="s">
        <v>2655</v>
      </c>
      <c r="C1802" s="1" t="s">
        <v>2573</v>
      </c>
      <c r="D1802" s="1" t="str">
        <f t="shared" si="27"/>
        <v>http://sharik.ru/production/prod/detail_prmid_dta38218.html</v>
      </c>
      <c r="E1802" s="1">
        <v>5</v>
      </c>
      <c r="F1802" s="1" t="s">
        <v>29</v>
      </c>
      <c r="G1802" s="1">
        <v>119</v>
      </c>
      <c r="H1802" s="1" t="s">
        <v>30</v>
      </c>
      <c r="I1802" s="1">
        <v>71444600514</v>
      </c>
      <c r="J1802" s="1" t="s">
        <v>2639</v>
      </c>
    </row>
    <row r="1803" spans="1:12" x14ac:dyDescent="0.25">
      <c r="A1803" s="1"/>
      <c r="B1803" s="1"/>
      <c r="C1803" s="1"/>
      <c r="D1803" s="1" t="str">
        <f t="shared" si="27"/>
        <v/>
      </c>
      <c r="E1803" s="1"/>
      <c r="F1803" s="1"/>
      <c r="G1803" s="1"/>
      <c r="H1803" s="1"/>
      <c r="I1803" s="1"/>
      <c r="J1803" s="1"/>
      <c r="K1803" s="1" t="s">
        <v>32</v>
      </c>
      <c r="L1803" s="1">
        <v>100</v>
      </c>
    </row>
    <row r="1804" spans="1:12" ht="30" x14ac:dyDescent="0.25">
      <c r="A1804" s="1" t="s">
        <v>2656</v>
      </c>
      <c r="B1804" s="2" t="s">
        <v>2657</v>
      </c>
      <c r="C1804" s="1" t="s">
        <v>2573</v>
      </c>
      <c r="D1804" s="1" t="str">
        <f t="shared" si="27"/>
        <v>http://sharik.ru/production/prod/detail_prmid_dta50739.html</v>
      </c>
      <c r="E1804" s="1">
        <v>1</v>
      </c>
      <c r="F1804" s="1" t="s">
        <v>29</v>
      </c>
      <c r="G1804" s="1">
        <v>330</v>
      </c>
      <c r="H1804" s="1" t="s">
        <v>54</v>
      </c>
      <c r="I1804" s="1">
        <v>71444431583</v>
      </c>
      <c r="J1804" s="1" t="s">
        <v>140</v>
      </c>
      <c r="K1804" s="1" t="s">
        <v>32</v>
      </c>
      <c r="L1804" s="1">
        <v>50</v>
      </c>
    </row>
    <row r="1805" spans="1:12" ht="30" x14ac:dyDescent="0.25">
      <c r="A1805" s="1" t="s">
        <v>2658</v>
      </c>
      <c r="B1805" s="2" t="s">
        <v>2659</v>
      </c>
      <c r="C1805" s="1" t="s">
        <v>2573</v>
      </c>
      <c r="D1805" s="1" t="str">
        <f t="shared" si="27"/>
        <v>http://sharik.ru/production/prod/detail_prmid_dta50738.html</v>
      </c>
      <c r="E1805" s="1">
        <v>1</v>
      </c>
      <c r="F1805" s="1" t="s">
        <v>29</v>
      </c>
      <c r="G1805" s="1">
        <v>330</v>
      </c>
      <c r="H1805" s="1" t="s">
        <v>54</v>
      </c>
      <c r="I1805" s="1">
        <v>71444432139</v>
      </c>
      <c r="J1805" s="1" t="s">
        <v>140</v>
      </c>
      <c r="K1805" s="1" t="s">
        <v>32</v>
      </c>
      <c r="L1805" s="1">
        <v>50</v>
      </c>
    </row>
    <row r="1806" spans="1:12" ht="30" x14ac:dyDescent="0.25">
      <c r="A1806" s="1" t="s">
        <v>2660</v>
      </c>
      <c r="B1806" s="2" t="s">
        <v>2661</v>
      </c>
      <c r="C1806" s="1" t="s">
        <v>2573</v>
      </c>
      <c r="D1806" s="1" t="str">
        <f t="shared" si="27"/>
        <v>http://sharik.ru/production/prod/detail_prmid_dta25432.html</v>
      </c>
      <c r="E1806" s="1">
        <v>1</v>
      </c>
      <c r="F1806" s="1" t="s">
        <v>29</v>
      </c>
      <c r="G1806" s="1">
        <v>330</v>
      </c>
      <c r="H1806" s="1" t="s">
        <v>30</v>
      </c>
      <c r="I1806" s="1">
        <v>71444298575</v>
      </c>
      <c r="J1806" s="1" t="s">
        <v>125</v>
      </c>
      <c r="K1806" s="1" t="s">
        <v>32</v>
      </c>
      <c r="L1806" s="1">
        <v>50</v>
      </c>
    </row>
    <row r="1807" spans="1:12" ht="30" x14ac:dyDescent="0.25">
      <c r="A1807" s="1" t="s">
        <v>2662</v>
      </c>
      <c r="B1807" s="2" t="s">
        <v>2663</v>
      </c>
      <c r="C1807" s="1" t="s">
        <v>2573</v>
      </c>
      <c r="D1807" s="1" t="str">
        <f t="shared" si="27"/>
        <v>http://sharik.ru/production/prod/detail_prmid_dta32026.html</v>
      </c>
      <c r="E1807" s="1">
        <v>1</v>
      </c>
      <c r="F1807" s="1" t="s">
        <v>29</v>
      </c>
      <c r="G1807" s="1">
        <v>417</v>
      </c>
      <c r="H1807" s="1" t="s">
        <v>30</v>
      </c>
      <c r="I1807" s="1">
        <v>71444322294</v>
      </c>
      <c r="J1807" s="1" t="s">
        <v>170</v>
      </c>
      <c r="K1807" s="1" t="s">
        <v>32</v>
      </c>
      <c r="L1807" s="1">
        <v>50</v>
      </c>
    </row>
    <row r="1808" spans="1:12" ht="30" x14ac:dyDescent="0.25">
      <c r="A1808" s="1" t="s">
        <v>2664</v>
      </c>
      <c r="B1808" s="2" t="s">
        <v>2665</v>
      </c>
      <c r="C1808" s="1" t="s">
        <v>2573</v>
      </c>
      <c r="D1808" s="1" t="str">
        <f t="shared" si="27"/>
        <v>http://sharik.ru/production/prod/detail_prmid_dta19908.html</v>
      </c>
      <c r="E1808" s="1">
        <v>1</v>
      </c>
      <c r="F1808" s="1" t="s">
        <v>29</v>
      </c>
      <c r="G1808" s="1">
        <v>330</v>
      </c>
      <c r="H1808" s="1" t="s">
        <v>30</v>
      </c>
      <c r="I1808" s="1">
        <v>71444824231</v>
      </c>
      <c r="J1808" s="1" t="s">
        <v>1786</v>
      </c>
      <c r="K1808" s="1" t="s">
        <v>32</v>
      </c>
      <c r="L1808" s="1">
        <v>50</v>
      </c>
    </row>
    <row r="1809" spans="1:12" ht="30" x14ac:dyDescent="0.25">
      <c r="A1809" s="1" t="s">
        <v>2666</v>
      </c>
      <c r="B1809" s="2" t="s">
        <v>2667</v>
      </c>
      <c r="C1809" s="1" t="s">
        <v>2573</v>
      </c>
      <c r="D1809" s="1" t="str">
        <f t="shared" si="27"/>
        <v>http://sharik.ru/production/prod/detail_prmid_dta49428.html</v>
      </c>
      <c r="E1809" s="1">
        <v>1</v>
      </c>
      <c r="F1809" s="1" t="s">
        <v>29</v>
      </c>
      <c r="G1809" s="1">
        <v>330</v>
      </c>
      <c r="H1809" s="1" t="s">
        <v>54</v>
      </c>
      <c r="I1809" s="1">
        <v>71444172417</v>
      </c>
      <c r="J1809" s="1" t="s">
        <v>445</v>
      </c>
      <c r="K1809" s="1" t="s">
        <v>32</v>
      </c>
      <c r="L1809" s="1">
        <v>50</v>
      </c>
    </row>
    <row r="1810" spans="1:12" ht="30" x14ac:dyDescent="0.25">
      <c r="A1810" s="1" t="s">
        <v>2668</v>
      </c>
      <c r="B1810" s="2" t="s">
        <v>2669</v>
      </c>
      <c r="C1810" s="1" t="s">
        <v>2573</v>
      </c>
      <c r="D1810" s="1" t="str">
        <f t="shared" si="27"/>
        <v>http://sharik.ru/production/prod/detail_prmid_dta45793.html</v>
      </c>
      <c r="E1810" s="1">
        <v>1</v>
      </c>
      <c r="F1810" s="1" t="s">
        <v>29</v>
      </c>
      <c r="G1810" s="1">
        <v>330</v>
      </c>
      <c r="H1810" s="1" t="s">
        <v>30</v>
      </c>
      <c r="I1810" s="1">
        <v>71444172363</v>
      </c>
      <c r="J1810" s="1" t="s">
        <v>445</v>
      </c>
      <c r="K1810" s="1" t="s">
        <v>32</v>
      </c>
      <c r="L1810" s="1">
        <v>50</v>
      </c>
    </row>
    <row r="1811" spans="1:12" ht="30" x14ac:dyDescent="0.25">
      <c r="A1811" s="1" t="s">
        <v>2670</v>
      </c>
      <c r="B1811" s="2" t="s">
        <v>2671</v>
      </c>
      <c r="C1811" s="1" t="s">
        <v>2573</v>
      </c>
      <c r="D1811" s="1" t="str">
        <f t="shared" si="27"/>
        <v>http://sharik.ru/production/prod/detail_prmid_dta12802.html</v>
      </c>
      <c r="E1811" s="1">
        <v>1</v>
      </c>
      <c r="F1811" s="1" t="s">
        <v>29</v>
      </c>
      <c r="G1811" s="1">
        <v>330</v>
      </c>
      <c r="H1811" s="1" t="s">
        <v>30</v>
      </c>
      <c r="I1811" s="1">
        <v>71444259309</v>
      </c>
      <c r="J1811" s="1" t="s">
        <v>125</v>
      </c>
      <c r="K1811" s="1" t="s">
        <v>32</v>
      </c>
      <c r="L1811" s="1">
        <v>50</v>
      </c>
    </row>
    <row r="1812" spans="1:12" ht="30" x14ac:dyDescent="0.25">
      <c r="A1812" s="1" t="s">
        <v>2672</v>
      </c>
      <c r="B1812" s="2" t="s">
        <v>2673</v>
      </c>
      <c r="C1812" s="1" t="s">
        <v>2573</v>
      </c>
      <c r="D1812" s="1" t="str">
        <f t="shared" si="27"/>
        <v>http://sharik.ru/production/prod/detail_prmid_dta32763.html</v>
      </c>
      <c r="E1812" s="1">
        <v>1</v>
      </c>
      <c r="F1812" s="1" t="s">
        <v>29</v>
      </c>
      <c r="G1812" s="1">
        <v>290</v>
      </c>
      <c r="H1812" s="1" t="s">
        <v>30</v>
      </c>
      <c r="I1812" s="1">
        <v>71444363686</v>
      </c>
      <c r="J1812" s="1" t="s">
        <v>31</v>
      </c>
      <c r="K1812" s="1" t="s">
        <v>32</v>
      </c>
      <c r="L1812" s="1">
        <v>50</v>
      </c>
    </row>
    <row r="1813" spans="1:12" ht="30" x14ac:dyDescent="0.25">
      <c r="A1813" s="1" t="s">
        <v>2674</v>
      </c>
      <c r="B1813" s="2" t="s">
        <v>2675</v>
      </c>
      <c r="C1813" s="1" t="s">
        <v>2573</v>
      </c>
      <c r="D1813" s="1" t="str">
        <f t="shared" si="27"/>
        <v>http://sharik.ru/production/prod/detail_prmid_dta50732.html</v>
      </c>
      <c r="E1813" s="1">
        <v>1</v>
      </c>
      <c r="F1813" s="1" t="s">
        <v>29</v>
      </c>
      <c r="G1813" s="1">
        <v>330</v>
      </c>
      <c r="H1813" s="1" t="s">
        <v>54</v>
      </c>
      <c r="I1813" s="1">
        <v>71444441469</v>
      </c>
      <c r="J1813" s="1" t="s">
        <v>1140</v>
      </c>
      <c r="K1813" s="1" t="s">
        <v>32</v>
      </c>
      <c r="L1813" s="1">
        <v>50</v>
      </c>
    </row>
    <row r="1814" spans="1:12" ht="30" x14ac:dyDescent="0.25">
      <c r="A1814" s="1" t="s">
        <v>2676</v>
      </c>
      <c r="B1814" s="2" t="s">
        <v>2677</v>
      </c>
      <c r="C1814" s="1" t="s">
        <v>2573</v>
      </c>
      <c r="D1814" s="1" t="str">
        <f t="shared" ref="D1814:D1877" si="28">GetURL(B1814)</f>
        <v>http://sharik.ru/production/prod/detail_prmid_dta32600.html</v>
      </c>
      <c r="E1814" s="1">
        <v>1</v>
      </c>
      <c r="F1814" s="1" t="s">
        <v>29</v>
      </c>
      <c r="G1814" s="1">
        <v>330</v>
      </c>
      <c r="H1814" s="1" t="s">
        <v>30</v>
      </c>
      <c r="I1814" s="1">
        <v>71444330862</v>
      </c>
      <c r="J1814" s="1" t="s">
        <v>58</v>
      </c>
      <c r="K1814" s="1" t="s">
        <v>32</v>
      </c>
      <c r="L1814" s="1">
        <v>50</v>
      </c>
    </row>
    <row r="1815" spans="1:12" ht="30" x14ac:dyDescent="0.25">
      <c r="A1815" s="1" t="s">
        <v>2678</v>
      </c>
      <c r="B1815" s="2" t="s">
        <v>2679</v>
      </c>
      <c r="C1815" s="1" t="s">
        <v>2573</v>
      </c>
      <c r="D1815" s="1" t="str">
        <f t="shared" si="28"/>
        <v>http://sharik.ru/production/prod/detail_prmid_dta36907.html</v>
      </c>
      <c r="E1815" s="1">
        <v>1</v>
      </c>
      <c r="F1815" s="1" t="s">
        <v>29</v>
      </c>
      <c r="G1815" s="1">
        <v>330</v>
      </c>
      <c r="H1815" s="1" t="s">
        <v>30</v>
      </c>
      <c r="I1815" s="1">
        <v>71444411929</v>
      </c>
      <c r="J1815" s="1" t="s">
        <v>1448</v>
      </c>
      <c r="K1815" s="1" t="s">
        <v>32</v>
      </c>
      <c r="L1815" s="1">
        <v>50</v>
      </c>
    </row>
    <row r="1816" spans="1:12" ht="30" x14ac:dyDescent="0.25">
      <c r="A1816" s="1" t="s">
        <v>2680</v>
      </c>
      <c r="B1816" s="2" t="s">
        <v>2681</v>
      </c>
      <c r="C1816" s="1" t="s">
        <v>2573</v>
      </c>
      <c r="D1816" s="1" t="str">
        <f t="shared" si="28"/>
        <v>http://sharik.ru/production/prod/detail_prmid_dta36905.html</v>
      </c>
      <c r="E1816" s="1">
        <v>1</v>
      </c>
      <c r="F1816" s="1" t="s">
        <v>29</v>
      </c>
      <c r="G1816" s="1">
        <v>330</v>
      </c>
      <c r="H1816" s="1" t="s">
        <v>30</v>
      </c>
      <c r="I1816" s="1">
        <v>71444410670</v>
      </c>
      <c r="J1816" s="1" t="s">
        <v>86</v>
      </c>
      <c r="K1816" s="1" t="s">
        <v>32</v>
      </c>
      <c r="L1816" s="1">
        <v>50</v>
      </c>
    </row>
    <row r="1817" spans="1:12" ht="30" x14ac:dyDescent="0.25">
      <c r="A1817" s="1" t="s">
        <v>2682</v>
      </c>
      <c r="B1817" s="2" t="s">
        <v>2683</v>
      </c>
      <c r="C1817" s="1" t="s">
        <v>2573</v>
      </c>
      <c r="D1817" s="1" t="str">
        <f t="shared" si="28"/>
        <v>http://sharik.ru/production/prod/detail_prmid_dta24787.html</v>
      </c>
      <c r="E1817" s="1">
        <v>1</v>
      </c>
      <c r="F1817" s="1" t="s">
        <v>29</v>
      </c>
      <c r="G1817" s="1">
        <v>330</v>
      </c>
      <c r="H1817" s="1" t="s">
        <v>30</v>
      </c>
      <c r="I1817" s="1">
        <v>71444190275</v>
      </c>
      <c r="J1817" s="1" t="s">
        <v>86</v>
      </c>
      <c r="K1817" s="1" t="s">
        <v>32</v>
      </c>
      <c r="L1817" s="1">
        <v>50</v>
      </c>
    </row>
    <row r="1818" spans="1:12" ht="30" x14ac:dyDescent="0.25">
      <c r="A1818" s="1" t="s">
        <v>2684</v>
      </c>
      <c r="B1818" s="2" t="s">
        <v>2685</v>
      </c>
      <c r="C1818" s="1" t="s">
        <v>2573</v>
      </c>
      <c r="D1818" s="1" t="str">
        <f t="shared" si="28"/>
        <v>http://sharik.ru/production/prod/detail_prmid_dta36904.html</v>
      </c>
      <c r="E1818" s="1">
        <v>1</v>
      </c>
      <c r="F1818" s="1" t="s">
        <v>29</v>
      </c>
      <c r="G1818" s="1">
        <v>330</v>
      </c>
      <c r="H1818" s="1" t="s">
        <v>30</v>
      </c>
      <c r="I1818" s="1">
        <v>71444410656</v>
      </c>
      <c r="J1818" s="1" t="s">
        <v>86</v>
      </c>
      <c r="K1818" s="1" t="s">
        <v>32</v>
      </c>
      <c r="L1818" s="1">
        <v>50</v>
      </c>
    </row>
    <row r="1819" spans="1:12" ht="30" x14ac:dyDescent="0.25">
      <c r="A1819" s="1" t="s">
        <v>2686</v>
      </c>
      <c r="B1819" s="2" t="s">
        <v>2687</v>
      </c>
      <c r="C1819" s="1" t="s">
        <v>2573</v>
      </c>
      <c r="D1819" s="1" t="str">
        <f t="shared" si="28"/>
        <v>http://sharik.ru/production/prod/detail_prmid_dta36906.html</v>
      </c>
      <c r="E1819" s="1">
        <v>1</v>
      </c>
      <c r="F1819" s="1" t="s">
        <v>29</v>
      </c>
      <c r="G1819" s="1">
        <v>330</v>
      </c>
      <c r="H1819" s="1" t="s">
        <v>30</v>
      </c>
      <c r="I1819" s="1">
        <v>71444411912</v>
      </c>
      <c r="J1819" s="1" t="s">
        <v>100</v>
      </c>
      <c r="K1819" s="1" t="s">
        <v>32</v>
      </c>
      <c r="L1819" s="1">
        <v>50</v>
      </c>
    </row>
    <row r="1820" spans="1:12" ht="30" x14ac:dyDescent="0.25">
      <c r="A1820" s="1" t="s">
        <v>2688</v>
      </c>
      <c r="B1820" s="2" t="s">
        <v>2689</v>
      </c>
      <c r="C1820" s="1" t="s">
        <v>2573</v>
      </c>
      <c r="D1820" s="1" t="str">
        <f t="shared" si="28"/>
        <v>http://sharik.ru/production/prod/detail_prmid_dta42107.html</v>
      </c>
      <c r="E1820" s="1">
        <v>1</v>
      </c>
      <c r="F1820" s="1" t="s">
        <v>29</v>
      </c>
      <c r="G1820" s="1">
        <v>330</v>
      </c>
      <c r="H1820" s="1" t="s">
        <v>30</v>
      </c>
      <c r="I1820" s="1">
        <v>71444601658</v>
      </c>
      <c r="J1820" s="1" t="s">
        <v>105</v>
      </c>
      <c r="K1820" s="1" t="s">
        <v>32</v>
      </c>
      <c r="L1820" s="1">
        <v>50</v>
      </c>
    </row>
    <row r="1821" spans="1:12" ht="30" x14ac:dyDescent="0.25">
      <c r="A1821" s="1" t="s">
        <v>2690</v>
      </c>
      <c r="B1821" s="2" t="s">
        <v>2691</v>
      </c>
      <c r="C1821" s="1" t="s">
        <v>2573</v>
      </c>
      <c r="D1821" s="1" t="str">
        <f t="shared" si="28"/>
        <v>http://sharik.ru/production/prod/detail_prmid_dta45806.html</v>
      </c>
      <c r="E1821" s="1">
        <v>1</v>
      </c>
      <c r="F1821" s="1" t="s">
        <v>29</v>
      </c>
      <c r="G1821" s="1">
        <v>330</v>
      </c>
      <c r="H1821" s="1" t="s">
        <v>30</v>
      </c>
      <c r="I1821" s="1">
        <v>71444185233</v>
      </c>
      <c r="J1821" s="1" t="s">
        <v>105</v>
      </c>
      <c r="K1821" s="1" t="s">
        <v>32</v>
      </c>
      <c r="L1821" s="1">
        <v>50</v>
      </c>
    </row>
    <row r="1822" spans="1:12" ht="30" x14ac:dyDescent="0.25">
      <c r="A1822" s="1" t="s">
        <v>2692</v>
      </c>
      <c r="B1822" s="2" t="s">
        <v>2693</v>
      </c>
      <c r="C1822" s="1" t="s">
        <v>2573</v>
      </c>
      <c r="D1822" s="1" t="str">
        <f t="shared" si="28"/>
        <v>http://sharik.ru/production/prod/detail_prmid_dta49400.html</v>
      </c>
      <c r="E1822" s="1">
        <v>1</v>
      </c>
      <c r="F1822" s="1" t="s">
        <v>29</v>
      </c>
      <c r="G1822" s="1">
        <v>330</v>
      </c>
      <c r="H1822" s="1" t="s">
        <v>54</v>
      </c>
      <c r="I1822" s="1">
        <v>71444101851</v>
      </c>
      <c r="J1822" s="1" t="s">
        <v>117</v>
      </c>
      <c r="K1822" s="1" t="s">
        <v>32</v>
      </c>
      <c r="L1822" s="1">
        <v>50</v>
      </c>
    </row>
    <row r="1823" spans="1:12" ht="30" x14ac:dyDescent="0.25">
      <c r="A1823" s="1" t="s">
        <v>2694</v>
      </c>
      <c r="B1823" s="2" t="s">
        <v>2695</v>
      </c>
      <c r="C1823" s="1" t="s">
        <v>2573</v>
      </c>
      <c r="D1823" s="1" t="str">
        <f t="shared" si="28"/>
        <v>http://sharik.ru/production/prod/detail_prmid_dta49401.html</v>
      </c>
      <c r="E1823" s="1">
        <v>1</v>
      </c>
      <c r="F1823" s="1" t="s">
        <v>29</v>
      </c>
      <c r="G1823" s="1">
        <v>330</v>
      </c>
      <c r="H1823" s="1" t="s">
        <v>54</v>
      </c>
      <c r="I1823" s="1">
        <v>71444147590</v>
      </c>
      <c r="J1823" s="1" t="s">
        <v>117</v>
      </c>
      <c r="K1823" s="1" t="s">
        <v>32</v>
      </c>
      <c r="L1823" s="1">
        <v>50</v>
      </c>
    </row>
    <row r="1824" spans="1:12" ht="30" x14ac:dyDescent="0.25">
      <c r="A1824" s="1" t="s">
        <v>2696</v>
      </c>
      <c r="B1824" s="2" t="s">
        <v>2697</v>
      </c>
      <c r="C1824" s="1" t="s">
        <v>2573</v>
      </c>
      <c r="D1824" s="1" t="str">
        <f t="shared" si="28"/>
        <v>http://sharik.ru/production/prod/detail_prmid_dta24790.html</v>
      </c>
      <c r="E1824" s="1">
        <v>1</v>
      </c>
      <c r="F1824" s="1" t="s">
        <v>29</v>
      </c>
      <c r="G1824" s="1">
        <v>330</v>
      </c>
      <c r="H1824" s="1" t="s">
        <v>30</v>
      </c>
      <c r="I1824" s="1">
        <v>71444190268</v>
      </c>
      <c r="J1824" s="1" t="s">
        <v>117</v>
      </c>
      <c r="K1824" s="1" t="s">
        <v>32</v>
      </c>
      <c r="L1824" s="1">
        <v>50</v>
      </c>
    </row>
    <row r="1825" spans="1:12" ht="30" x14ac:dyDescent="0.25">
      <c r="A1825" s="1" t="s">
        <v>2698</v>
      </c>
      <c r="B1825" s="2" t="s">
        <v>2699</v>
      </c>
      <c r="C1825" s="1" t="s">
        <v>2573</v>
      </c>
      <c r="D1825" s="1" t="str">
        <f t="shared" si="28"/>
        <v>http://sharik.ru/production/prod/detail_prmid_dta42106.html</v>
      </c>
      <c r="E1825" s="1">
        <v>1</v>
      </c>
      <c r="F1825" s="1" t="s">
        <v>29</v>
      </c>
      <c r="G1825" s="1">
        <v>330</v>
      </c>
      <c r="H1825" s="1" t="s">
        <v>30</v>
      </c>
      <c r="I1825" s="1">
        <v>71444447119</v>
      </c>
      <c r="J1825" s="1" t="s">
        <v>365</v>
      </c>
      <c r="K1825" s="1" t="s">
        <v>32</v>
      </c>
      <c r="L1825" s="1">
        <v>50</v>
      </c>
    </row>
    <row r="1826" spans="1:12" ht="30" x14ac:dyDescent="0.25">
      <c r="A1826" s="1" t="s">
        <v>2700</v>
      </c>
      <c r="B1826" s="2" t="s">
        <v>2701</v>
      </c>
      <c r="C1826" s="1" t="s">
        <v>2573</v>
      </c>
      <c r="D1826" s="1" t="str">
        <f t="shared" si="28"/>
        <v>http://sharik.ru/production/prod/detail_prmid_dta42105.html</v>
      </c>
      <c r="E1826" s="1">
        <v>1</v>
      </c>
      <c r="F1826" s="1" t="s">
        <v>29</v>
      </c>
      <c r="G1826" s="1">
        <v>330</v>
      </c>
      <c r="H1826" s="1" t="s">
        <v>30</v>
      </c>
      <c r="I1826" s="1">
        <v>71444927840</v>
      </c>
      <c r="J1826" s="1" t="s">
        <v>529</v>
      </c>
      <c r="K1826" s="1" t="s">
        <v>32</v>
      </c>
      <c r="L1826" s="1">
        <v>50</v>
      </c>
    </row>
    <row r="1827" spans="1:12" ht="30" x14ac:dyDescent="0.25">
      <c r="A1827" s="1" t="s">
        <v>2702</v>
      </c>
      <c r="B1827" s="2" t="s">
        <v>2703</v>
      </c>
      <c r="C1827" s="1" t="s">
        <v>2573</v>
      </c>
      <c r="D1827" s="1" t="str">
        <f t="shared" si="28"/>
        <v>http://sharik.ru/production/prod/detail_prmid_dta45807.html</v>
      </c>
      <c r="E1827" s="1">
        <v>1</v>
      </c>
      <c r="F1827" s="1" t="s">
        <v>29</v>
      </c>
      <c r="G1827" s="1">
        <v>330</v>
      </c>
      <c r="H1827" s="1" t="s">
        <v>30</v>
      </c>
      <c r="I1827" s="1">
        <v>71444326889</v>
      </c>
      <c r="J1827" s="1" t="s">
        <v>128</v>
      </c>
      <c r="K1827" s="1" t="s">
        <v>32</v>
      </c>
      <c r="L1827" s="1">
        <v>50</v>
      </c>
    </row>
    <row r="1828" spans="1:12" ht="30" x14ac:dyDescent="0.25">
      <c r="A1828" s="1" t="s">
        <v>2704</v>
      </c>
      <c r="B1828" s="2" t="s">
        <v>2705</v>
      </c>
      <c r="C1828" s="1" t="s">
        <v>2573</v>
      </c>
      <c r="D1828" s="1" t="str">
        <f t="shared" si="28"/>
        <v>http://sharik.ru/production/prod/detail_prmid_dta19897.html</v>
      </c>
      <c r="E1828" s="1">
        <v>1</v>
      </c>
      <c r="F1828" s="1" t="s">
        <v>29</v>
      </c>
      <c r="G1828" s="1">
        <v>290</v>
      </c>
      <c r="H1828" s="1" t="s">
        <v>30</v>
      </c>
      <c r="I1828" s="1">
        <v>71444235952</v>
      </c>
      <c r="J1828" s="1" t="s">
        <v>140</v>
      </c>
      <c r="K1828" s="1" t="s">
        <v>32</v>
      </c>
      <c r="L1828" s="1">
        <v>50</v>
      </c>
    </row>
    <row r="1829" spans="1:12" ht="30" x14ac:dyDescent="0.25">
      <c r="A1829" s="1" t="s">
        <v>2706</v>
      </c>
      <c r="B1829" s="2" t="s">
        <v>2707</v>
      </c>
      <c r="C1829" s="1" t="s">
        <v>2573</v>
      </c>
      <c r="D1829" s="1" t="str">
        <f t="shared" si="28"/>
        <v>http://sharik.ru/production/prod/detail_prmid_dta19898.html</v>
      </c>
      <c r="E1829" s="1">
        <v>1</v>
      </c>
      <c r="F1829" s="1" t="s">
        <v>29</v>
      </c>
      <c r="G1829" s="1">
        <v>290</v>
      </c>
      <c r="H1829" s="1" t="s">
        <v>30</v>
      </c>
      <c r="I1829" s="1">
        <v>71444236065</v>
      </c>
      <c r="J1829" s="1" t="s">
        <v>2708</v>
      </c>
      <c r="K1829" s="1" t="s">
        <v>32</v>
      </c>
      <c r="L1829" s="1">
        <v>50</v>
      </c>
    </row>
    <row r="1830" spans="1:12" ht="30" x14ac:dyDescent="0.25">
      <c r="A1830" s="1" t="s">
        <v>2709</v>
      </c>
      <c r="B1830" s="2" t="s">
        <v>2710</v>
      </c>
      <c r="C1830" s="1" t="s">
        <v>2573</v>
      </c>
      <c r="D1830" s="1" t="str">
        <f t="shared" si="28"/>
        <v>http://sharik.ru/production/prod/detail_prmid_dta24782.html</v>
      </c>
      <c r="E1830" s="1">
        <v>1</v>
      </c>
      <c r="F1830" s="1" t="s">
        <v>29</v>
      </c>
      <c r="G1830" s="1">
        <v>290</v>
      </c>
      <c r="H1830" s="1" t="s">
        <v>30</v>
      </c>
      <c r="I1830" s="1">
        <v>71444307994</v>
      </c>
      <c r="J1830" s="1" t="s">
        <v>2708</v>
      </c>
      <c r="K1830" s="1" t="s">
        <v>32</v>
      </c>
      <c r="L1830" s="1">
        <v>50</v>
      </c>
    </row>
    <row r="1831" spans="1:12" ht="30" x14ac:dyDescent="0.25">
      <c r="A1831" s="1" t="s">
        <v>2711</v>
      </c>
      <c r="B1831" s="2" t="s">
        <v>2712</v>
      </c>
      <c r="C1831" s="1" t="s">
        <v>2573</v>
      </c>
      <c r="D1831" s="1" t="str">
        <f t="shared" si="28"/>
        <v>http://sharik.ru/production/prod/detail_prmid_dta40891.html</v>
      </c>
      <c r="E1831" s="1">
        <v>1</v>
      </c>
      <c r="F1831" s="1" t="s">
        <v>29</v>
      </c>
      <c r="G1831" s="1">
        <v>290</v>
      </c>
      <c r="H1831" s="1" t="s">
        <v>30</v>
      </c>
      <c r="I1831" s="1">
        <v>71444236058</v>
      </c>
      <c r="J1831" s="1"/>
      <c r="K1831" s="1" t="s">
        <v>32</v>
      </c>
      <c r="L1831" s="1">
        <v>50</v>
      </c>
    </row>
    <row r="1832" spans="1:12" ht="30" x14ac:dyDescent="0.25">
      <c r="A1832" s="1" t="s">
        <v>2713</v>
      </c>
      <c r="B1832" s="2" t="s">
        <v>2714</v>
      </c>
      <c r="C1832" s="1" t="s">
        <v>2573</v>
      </c>
      <c r="D1832" s="1" t="str">
        <f t="shared" si="28"/>
        <v>http://sharik.ru/production/prod/detail_prmid_dta45788.html</v>
      </c>
      <c r="E1832" s="1">
        <v>1</v>
      </c>
      <c r="F1832" s="1" t="s">
        <v>29</v>
      </c>
      <c r="G1832" s="1">
        <v>290</v>
      </c>
      <c r="H1832" s="1" t="s">
        <v>30</v>
      </c>
      <c r="I1832" s="1">
        <v>71444166584</v>
      </c>
      <c r="J1832" s="1" t="s">
        <v>396</v>
      </c>
      <c r="K1832" s="1" t="s">
        <v>32</v>
      </c>
      <c r="L1832" s="1">
        <v>50</v>
      </c>
    </row>
    <row r="1833" spans="1:12" ht="30" x14ac:dyDescent="0.25">
      <c r="A1833" s="1" t="s">
        <v>2715</v>
      </c>
      <c r="B1833" s="2" t="s">
        <v>2716</v>
      </c>
      <c r="C1833" s="1" t="s">
        <v>2573</v>
      </c>
      <c r="D1833" s="1" t="str">
        <f t="shared" si="28"/>
        <v>http://sharik.ru/production/prod/detail_prmid_dta40913.html</v>
      </c>
      <c r="E1833" s="1">
        <v>1</v>
      </c>
      <c r="F1833" s="1" t="s">
        <v>29</v>
      </c>
      <c r="G1833" s="1">
        <v>290</v>
      </c>
      <c r="H1833" s="1" t="s">
        <v>30</v>
      </c>
      <c r="I1833" s="1">
        <v>71444654074</v>
      </c>
      <c r="J1833" s="1" t="s">
        <v>61</v>
      </c>
      <c r="K1833" s="1" t="s">
        <v>32</v>
      </c>
      <c r="L1833" s="1">
        <v>50</v>
      </c>
    </row>
    <row r="1834" spans="1:12" ht="30" x14ac:dyDescent="0.25">
      <c r="A1834" s="1" t="s">
        <v>2717</v>
      </c>
      <c r="B1834" s="2" t="s">
        <v>2718</v>
      </c>
      <c r="C1834" s="1" t="s">
        <v>2573</v>
      </c>
      <c r="D1834" s="1" t="str">
        <f t="shared" si="28"/>
        <v>http://sharik.ru/production/prod/detail_prmid_dta19899.html</v>
      </c>
      <c r="E1834" s="1">
        <v>1</v>
      </c>
      <c r="F1834" s="1" t="s">
        <v>29</v>
      </c>
      <c r="G1834" s="1">
        <v>290</v>
      </c>
      <c r="H1834" s="1" t="s">
        <v>30</v>
      </c>
      <c r="I1834" s="1">
        <v>71444103985</v>
      </c>
      <c r="J1834" s="1" t="s">
        <v>396</v>
      </c>
      <c r="K1834" s="1" t="s">
        <v>32</v>
      </c>
      <c r="L1834" s="1">
        <v>50</v>
      </c>
    </row>
    <row r="1835" spans="1:12" ht="30" x14ac:dyDescent="0.25">
      <c r="A1835" s="1" t="s">
        <v>2719</v>
      </c>
      <c r="B1835" s="2" t="s">
        <v>2720</v>
      </c>
      <c r="C1835" s="1" t="s">
        <v>2573</v>
      </c>
      <c r="D1835" s="1" t="str">
        <f t="shared" si="28"/>
        <v>http://sharik.ru/production/prod/detail_prmid_dta50735.html</v>
      </c>
      <c r="E1835" s="1">
        <v>1</v>
      </c>
      <c r="F1835" s="1" t="s">
        <v>29</v>
      </c>
      <c r="G1835" s="1">
        <v>290</v>
      </c>
      <c r="H1835" s="1" t="s">
        <v>54</v>
      </c>
      <c r="I1835" s="1">
        <v>71444257190</v>
      </c>
      <c r="J1835" s="1" t="s">
        <v>396</v>
      </c>
      <c r="K1835" s="1" t="s">
        <v>32</v>
      </c>
      <c r="L1835" s="1">
        <v>50</v>
      </c>
    </row>
    <row r="1836" spans="1:12" ht="30" x14ac:dyDescent="0.25">
      <c r="A1836" s="1" t="s">
        <v>2721</v>
      </c>
      <c r="B1836" s="2" t="s">
        <v>2722</v>
      </c>
      <c r="C1836" s="1" t="s">
        <v>2573</v>
      </c>
      <c r="D1836" s="1" t="str">
        <f t="shared" si="28"/>
        <v>http://sharik.ru/production/prod/detail_prmid_dta49398.html</v>
      </c>
      <c r="E1836" s="1">
        <v>1</v>
      </c>
      <c r="F1836" s="1" t="s">
        <v>29</v>
      </c>
      <c r="G1836" s="1">
        <v>330</v>
      </c>
      <c r="H1836" s="1" t="s">
        <v>54</v>
      </c>
      <c r="I1836" s="1">
        <v>71444417075</v>
      </c>
      <c r="J1836" s="1" t="s">
        <v>133</v>
      </c>
      <c r="K1836" s="1" t="s">
        <v>32</v>
      </c>
      <c r="L1836" s="1">
        <v>50</v>
      </c>
    </row>
    <row r="1837" spans="1:12" ht="30" x14ac:dyDescent="0.25">
      <c r="A1837" s="1" t="s">
        <v>2723</v>
      </c>
      <c r="B1837" s="2" t="s">
        <v>2724</v>
      </c>
      <c r="C1837" s="1" t="s">
        <v>2573</v>
      </c>
      <c r="D1837" s="1" t="str">
        <f t="shared" si="28"/>
        <v>http://sharik.ru/production/prod/detail_prmid_dta49399.html</v>
      </c>
      <c r="E1837" s="1">
        <v>1</v>
      </c>
      <c r="F1837" s="1" t="s">
        <v>29</v>
      </c>
      <c r="G1837" s="1">
        <v>330</v>
      </c>
      <c r="H1837" s="1" t="s">
        <v>54</v>
      </c>
      <c r="I1837" s="1">
        <v>71444128650</v>
      </c>
      <c r="J1837" s="1" t="s">
        <v>133</v>
      </c>
      <c r="K1837" s="1" t="s">
        <v>32</v>
      </c>
      <c r="L1837" s="1">
        <v>50</v>
      </c>
    </row>
    <row r="1838" spans="1:12" ht="30" x14ac:dyDescent="0.25">
      <c r="A1838" s="1" t="s">
        <v>2725</v>
      </c>
      <c r="B1838" s="2" t="s">
        <v>2726</v>
      </c>
      <c r="C1838" s="1" t="s">
        <v>2573</v>
      </c>
      <c r="D1838" s="1" t="str">
        <f t="shared" si="28"/>
        <v>http://sharik.ru/production/prod/detail_prmid_dta42569.html</v>
      </c>
      <c r="E1838" s="1">
        <v>1</v>
      </c>
      <c r="F1838" s="1" t="s">
        <v>29</v>
      </c>
      <c r="G1838" s="1">
        <v>290</v>
      </c>
      <c r="H1838" s="1" t="s">
        <v>30</v>
      </c>
      <c r="I1838" s="1">
        <v>71444340724</v>
      </c>
      <c r="J1838" s="1" t="s">
        <v>173</v>
      </c>
      <c r="K1838" s="1" t="s">
        <v>32</v>
      </c>
      <c r="L1838" s="1">
        <v>50</v>
      </c>
    </row>
    <row r="1839" spans="1:12" ht="30" x14ac:dyDescent="0.25">
      <c r="A1839" s="1" t="s">
        <v>2727</v>
      </c>
      <c r="B1839" s="2" t="s">
        <v>2728</v>
      </c>
      <c r="C1839" s="1" t="s">
        <v>2573</v>
      </c>
      <c r="D1839" s="1" t="str">
        <f t="shared" si="28"/>
        <v>http://sharik.ru/production/prod/detail_prmid_dta18302.html</v>
      </c>
      <c r="E1839" s="1">
        <v>1</v>
      </c>
      <c r="F1839" s="1" t="s">
        <v>29</v>
      </c>
      <c r="G1839" s="1">
        <v>290</v>
      </c>
      <c r="H1839" s="1" t="s">
        <v>30</v>
      </c>
      <c r="I1839" s="1">
        <v>71444166768</v>
      </c>
      <c r="J1839" s="1" t="s">
        <v>173</v>
      </c>
      <c r="K1839" s="1" t="s">
        <v>32</v>
      </c>
      <c r="L1839" s="1">
        <v>50</v>
      </c>
    </row>
    <row r="1840" spans="1:12" ht="30" x14ac:dyDescent="0.25">
      <c r="A1840" s="1" t="s">
        <v>2729</v>
      </c>
      <c r="B1840" s="2" t="s">
        <v>2730</v>
      </c>
      <c r="C1840" s="1" t="s">
        <v>2573</v>
      </c>
      <c r="D1840" s="1" t="str">
        <f t="shared" si="28"/>
        <v>http://sharik.ru/production/prod/detail_prmid_dta42108.html</v>
      </c>
      <c r="E1840" s="1">
        <v>1</v>
      </c>
      <c r="F1840" s="1" t="s">
        <v>29</v>
      </c>
      <c r="G1840" s="1">
        <v>330</v>
      </c>
      <c r="H1840" s="1" t="s">
        <v>30</v>
      </c>
      <c r="I1840" s="1">
        <v>71444930529</v>
      </c>
      <c r="J1840" s="1" t="s">
        <v>1026</v>
      </c>
      <c r="K1840" s="1" t="s">
        <v>32</v>
      </c>
      <c r="L1840" s="1">
        <v>50</v>
      </c>
    </row>
    <row r="1841" spans="1:12" ht="30" x14ac:dyDescent="0.25">
      <c r="A1841" s="1" t="s">
        <v>2731</v>
      </c>
      <c r="B1841" s="2" t="s">
        <v>2732</v>
      </c>
      <c r="C1841" s="1" t="s">
        <v>2573</v>
      </c>
      <c r="D1841" s="1" t="str">
        <f t="shared" si="28"/>
        <v>http://sharik.ru/production/prod/detail_prmid_dta42109.html</v>
      </c>
      <c r="E1841" s="1">
        <v>1</v>
      </c>
      <c r="F1841" s="1" t="s">
        <v>29</v>
      </c>
      <c r="G1841" s="1">
        <v>330</v>
      </c>
      <c r="H1841" s="1" t="s">
        <v>30</v>
      </c>
      <c r="I1841" s="1">
        <v>71444417068</v>
      </c>
      <c r="J1841" s="1" t="s">
        <v>157</v>
      </c>
      <c r="K1841" s="1" t="s">
        <v>32</v>
      </c>
      <c r="L1841" s="1">
        <v>50</v>
      </c>
    </row>
    <row r="1842" spans="1:12" ht="30" x14ac:dyDescent="0.25">
      <c r="A1842" s="1" t="s">
        <v>2733</v>
      </c>
      <c r="B1842" s="2" t="s">
        <v>2734</v>
      </c>
      <c r="C1842" s="1" t="s">
        <v>2573</v>
      </c>
      <c r="D1842" s="1" t="str">
        <f t="shared" si="28"/>
        <v>http://sharik.ru/production/prod/detail_prmid_dta18301.html</v>
      </c>
      <c r="E1842" s="1">
        <v>1</v>
      </c>
      <c r="F1842" s="1" t="s">
        <v>29</v>
      </c>
      <c r="G1842" s="1">
        <v>290</v>
      </c>
      <c r="H1842" s="1" t="s">
        <v>30</v>
      </c>
      <c r="I1842" s="1">
        <v>71444156073</v>
      </c>
      <c r="J1842" s="1" t="s">
        <v>256</v>
      </c>
      <c r="K1842" s="1" t="s">
        <v>32</v>
      </c>
      <c r="L1842" s="1">
        <v>50</v>
      </c>
    </row>
    <row r="1843" spans="1:12" ht="30" x14ac:dyDescent="0.25">
      <c r="A1843" s="1" t="s">
        <v>2735</v>
      </c>
      <c r="B1843" s="2" t="s">
        <v>2736</v>
      </c>
      <c r="C1843" s="1" t="s">
        <v>2573</v>
      </c>
      <c r="D1843" s="1" t="str">
        <f t="shared" si="28"/>
        <v>http://sharik.ru/production/prod/detail_prmid_dta40890.html</v>
      </c>
      <c r="E1843" s="1">
        <v>1</v>
      </c>
      <c r="F1843" s="1" t="s">
        <v>29</v>
      </c>
      <c r="G1843" s="1">
        <v>290</v>
      </c>
      <c r="H1843" s="1" t="s">
        <v>30</v>
      </c>
      <c r="I1843" s="1">
        <v>71444137379</v>
      </c>
      <c r="J1843" s="1" t="s">
        <v>1279</v>
      </c>
      <c r="K1843" s="1" t="s">
        <v>32</v>
      </c>
      <c r="L1843" s="1">
        <v>50</v>
      </c>
    </row>
    <row r="1844" spans="1:12" ht="30" x14ac:dyDescent="0.25">
      <c r="A1844" s="1" t="s">
        <v>2737</v>
      </c>
      <c r="B1844" s="2" t="s">
        <v>2738</v>
      </c>
      <c r="C1844" s="1" t="s">
        <v>2573</v>
      </c>
      <c r="D1844" s="1" t="str">
        <f t="shared" si="28"/>
        <v>http://sharik.ru/production/prod/detail_prmid_dta42111.html</v>
      </c>
      <c r="E1844" s="1">
        <v>1</v>
      </c>
      <c r="F1844" s="1" t="s">
        <v>29</v>
      </c>
      <c r="G1844" s="1">
        <v>330</v>
      </c>
      <c r="H1844" s="1" t="s">
        <v>30</v>
      </c>
      <c r="I1844" s="1">
        <v>71444655811</v>
      </c>
      <c r="J1844" s="1" t="s">
        <v>64</v>
      </c>
      <c r="K1844" s="1" t="s">
        <v>32</v>
      </c>
      <c r="L1844" s="1">
        <v>50</v>
      </c>
    </row>
    <row r="1845" spans="1:12" ht="30" x14ac:dyDescent="0.25">
      <c r="A1845" s="1" t="s">
        <v>2739</v>
      </c>
      <c r="B1845" s="2" t="s">
        <v>2740</v>
      </c>
      <c r="C1845" s="1" t="s">
        <v>2573</v>
      </c>
      <c r="D1845" s="1" t="str">
        <f t="shared" si="28"/>
        <v>http://sharik.ru/production/prod/detail_prmid_dta45096.html</v>
      </c>
      <c r="E1845" s="1">
        <v>1</v>
      </c>
      <c r="F1845" s="1" t="s">
        <v>29</v>
      </c>
      <c r="G1845" s="1">
        <v>290</v>
      </c>
      <c r="H1845" s="1" t="s">
        <v>160</v>
      </c>
      <c r="I1845" s="1">
        <v>71444186933</v>
      </c>
      <c r="J1845" s="1" t="s">
        <v>376</v>
      </c>
      <c r="K1845" s="1" t="s">
        <v>32</v>
      </c>
      <c r="L1845" s="1">
        <v>50</v>
      </c>
    </row>
    <row r="1846" spans="1:12" ht="30" x14ac:dyDescent="0.25">
      <c r="A1846" s="1" t="s">
        <v>2741</v>
      </c>
      <c r="B1846" s="2" t="s">
        <v>2742</v>
      </c>
      <c r="C1846" s="1" t="s">
        <v>2573</v>
      </c>
      <c r="D1846" s="1" t="str">
        <f t="shared" si="28"/>
        <v>http://sharik.ru/production/prod/detail_prmid_dta19901.html</v>
      </c>
      <c r="E1846" s="1">
        <v>1</v>
      </c>
      <c r="F1846" s="1" t="s">
        <v>29</v>
      </c>
      <c r="G1846" s="1">
        <v>290</v>
      </c>
      <c r="H1846" s="1" t="s">
        <v>30</v>
      </c>
      <c r="I1846" s="1">
        <v>71444235945</v>
      </c>
      <c r="J1846" s="1" t="s">
        <v>140</v>
      </c>
      <c r="K1846" s="1" t="s">
        <v>32</v>
      </c>
      <c r="L1846" s="1">
        <v>50</v>
      </c>
    </row>
    <row r="1847" spans="1:12" ht="30" x14ac:dyDescent="0.25">
      <c r="A1847" s="1" t="s">
        <v>2743</v>
      </c>
      <c r="B1847" s="2" t="s">
        <v>2744</v>
      </c>
      <c r="C1847" s="1" t="s">
        <v>2573</v>
      </c>
      <c r="D1847" s="1" t="str">
        <f t="shared" si="28"/>
        <v>http://sharik.ru/production/prod/detail_prmid_dta37511.html</v>
      </c>
      <c r="E1847" s="1">
        <v>1</v>
      </c>
      <c r="F1847" s="1" t="s">
        <v>29</v>
      </c>
      <c r="G1847" s="1">
        <v>290</v>
      </c>
      <c r="H1847" s="1" t="s">
        <v>160</v>
      </c>
      <c r="I1847" s="1">
        <v>71444505444</v>
      </c>
      <c r="J1847" s="1" t="s">
        <v>263</v>
      </c>
      <c r="K1847" s="1" t="s">
        <v>32</v>
      </c>
      <c r="L1847" s="1">
        <v>50</v>
      </c>
    </row>
    <row r="1848" spans="1:12" ht="30" x14ac:dyDescent="0.25">
      <c r="A1848" s="1" t="s">
        <v>2745</v>
      </c>
      <c r="B1848" s="2" t="s">
        <v>2746</v>
      </c>
      <c r="C1848" s="1" t="s">
        <v>2573</v>
      </c>
      <c r="D1848" s="1" t="str">
        <f t="shared" si="28"/>
        <v>http://sharik.ru/production/prod/detail_prmid_dta32171.html</v>
      </c>
      <c r="E1848" s="1">
        <v>1</v>
      </c>
      <c r="F1848" s="1" t="s">
        <v>29</v>
      </c>
      <c r="G1848" s="1">
        <v>290</v>
      </c>
      <c r="H1848" s="1" t="s">
        <v>30</v>
      </c>
      <c r="I1848" s="1">
        <v>71444344074</v>
      </c>
      <c r="J1848" s="1" t="s">
        <v>2708</v>
      </c>
      <c r="K1848" s="1" t="s">
        <v>32</v>
      </c>
      <c r="L1848" s="1">
        <v>50</v>
      </c>
    </row>
    <row r="1849" spans="1:12" ht="30" x14ac:dyDescent="0.25">
      <c r="A1849" s="1" t="s">
        <v>2747</v>
      </c>
      <c r="B1849" s="2" t="s">
        <v>2748</v>
      </c>
      <c r="C1849" s="1" t="s">
        <v>2573</v>
      </c>
      <c r="D1849" s="1" t="str">
        <f t="shared" si="28"/>
        <v>http://sharik.ru/production/prod/detail_prmid_dta29860.html</v>
      </c>
      <c r="E1849" s="1">
        <v>1</v>
      </c>
      <c r="F1849" s="1" t="s">
        <v>29</v>
      </c>
      <c r="G1849" s="1">
        <v>290</v>
      </c>
      <c r="H1849" s="1" t="s">
        <v>30</v>
      </c>
      <c r="I1849" s="1">
        <v>71444235983</v>
      </c>
      <c r="J1849" s="1" t="s">
        <v>293</v>
      </c>
      <c r="K1849" s="1" t="s">
        <v>32</v>
      </c>
      <c r="L1849" s="1">
        <v>50</v>
      </c>
    </row>
    <row r="1850" spans="1:12" ht="30" x14ac:dyDescent="0.25">
      <c r="A1850" s="1" t="s">
        <v>2749</v>
      </c>
      <c r="B1850" s="2" t="s">
        <v>2750</v>
      </c>
      <c r="C1850" s="1" t="s">
        <v>2573</v>
      </c>
      <c r="D1850" s="1" t="str">
        <f t="shared" si="28"/>
        <v>http://sharik.ru/production/prod/detail_prmid_dta29859.html</v>
      </c>
      <c r="E1850" s="1">
        <v>1</v>
      </c>
      <c r="F1850" s="1" t="s">
        <v>29</v>
      </c>
      <c r="G1850" s="1">
        <v>290</v>
      </c>
      <c r="H1850" s="1" t="s">
        <v>30</v>
      </c>
      <c r="I1850" s="1">
        <v>71444235976</v>
      </c>
      <c r="J1850" s="1" t="s">
        <v>293</v>
      </c>
      <c r="K1850" s="1" t="s">
        <v>32</v>
      </c>
      <c r="L1850" s="1">
        <v>50</v>
      </c>
    </row>
    <row r="1851" spans="1:12" ht="30" x14ac:dyDescent="0.25">
      <c r="A1851" s="1" t="s">
        <v>2751</v>
      </c>
      <c r="B1851" s="2" t="s">
        <v>2752</v>
      </c>
      <c r="C1851" s="1" t="s">
        <v>2573</v>
      </c>
      <c r="D1851" s="1" t="str">
        <f t="shared" si="28"/>
        <v>http://sharik.ru/production/prod/detail_prmid_dta35546.html</v>
      </c>
      <c r="E1851" s="1">
        <v>1</v>
      </c>
      <c r="F1851" s="1" t="s">
        <v>29</v>
      </c>
      <c r="G1851" s="1">
        <v>290</v>
      </c>
      <c r="H1851" s="1" t="s">
        <v>30</v>
      </c>
      <c r="I1851" s="1">
        <v>71444401937</v>
      </c>
      <c r="J1851" s="1" t="s">
        <v>170</v>
      </c>
      <c r="K1851" s="1" t="s">
        <v>32</v>
      </c>
      <c r="L1851" s="1">
        <v>50</v>
      </c>
    </row>
    <row r="1852" spans="1:12" ht="30" x14ac:dyDescent="0.25">
      <c r="A1852" s="1" t="s">
        <v>2753</v>
      </c>
      <c r="B1852" s="2" t="s">
        <v>2754</v>
      </c>
      <c r="C1852" s="1" t="s">
        <v>2573</v>
      </c>
      <c r="D1852" s="1" t="str">
        <f t="shared" si="28"/>
        <v>http://sharik.ru/production/prod/detail_prmid_dta38220.html</v>
      </c>
      <c r="E1852" s="1">
        <v>1</v>
      </c>
      <c r="F1852" s="1" t="s">
        <v>29</v>
      </c>
      <c r="G1852" s="1">
        <v>290</v>
      </c>
      <c r="H1852" s="1" t="s">
        <v>30</v>
      </c>
      <c r="I1852" s="1">
        <v>71444652056</v>
      </c>
      <c r="J1852" s="1" t="s">
        <v>170</v>
      </c>
      <c r="K1852" s="1" t="s">
        <v>32</v>
      </c>
      <c r="L1852" s="1">
        <v>50</v>
      </c>
    </row>
    <row r="1853" spans="1:12" ht="30" x14ac:dyDescent="0.25">
      <c r="A1853" s="1" t="s">
        <v>2755</v>
      </c>
      <c r="B1853" s="2" t="s">
        <v>2756</v>
      </c>
      <c r="C1853" s="1" t="s">
        <v>2573</v>
      </c>
      <c r="D1853" s="1" t="str">
        <f t="shared" si="28"/>
        <v>http://sharik.ru/production/prod/detail_prmid_dta19389.html</v>
      </c>
      <c r="E1853" s="1">
        <v>1</v>
      </c>
      <c r="F1853" s="1" t="s">
        <v>29</v>
      </c>
      <c r="G1853" s="1">
        <v>290</v>
      </c>
      <c r="H1853" s="1" t="s">
        <v>30</v>
      </c>
      <c r="I1853" s="1">
        <v>71444168717</v>
      </c>
      <c r="J1853" s="1" t="s">
        <v>376</v>
      </c>
      <c r="K1853" s="1" t="s">
        <v>32</v>
      </c>
      <c r="L1853" s="1">
        <v>50</v>
      </c>
    </row>
    <row r="1854" spans="1:12" ht="30" x14ac:dyDescent="0.25">
      <c r="A1854" s="1" t="s">
        <v>2757</v>
      </c>
      <c r="B1854" s="2" t="s">
        <v>2758</v>
      </c>
      <c r="C1854" s="1" t="s">
        <v>2573</v>
      </c>
      <c r="D1854" s="1" t="str">
        <f t="shared" si="28"/>
        <v>http://sharik.ru/production/prod/detail_prmid_dta37514.html</v>
      </c>
      <c r="E1854" s="1">
        <v>1</v>
      </c>
      <c r="F1854" s="1" t="s">
        <v>29</v>
      </c>
      <c r="G1854" s="1">
        <v>290</v>
      </c>
      <c r="H1854" s="1" t="s">
        <v>160</v>
      </c>
      <c r="I1854" s="1">
        <v>71444365659</v>
      </c>
      <c r="J1854" s="1" t="s">
        <v>263</v>
      </c>
      <c r="K1854" s="1" t="s">
        <v>32</v>
      </c>
      <c r="L1854" s="1">
        <v>50</v>
      </c>
    </row>
    <row r="1855" spans="1:12" ht="30" x14ac:dyDescent="0.25">
      <c r="A1855" s="1" t="s">
        <v>2759</v>
      </c>
      <c r="B1855" s="2" t="s">
        <v>2760</v>
      </c>
      <c r="C1855" s="1" t="s">
        <v>2573</v>
      </c>
      <c r="D1855" s="1" t="str">
        <f t="shared" si="28"/>
        <v>http://sharik.ru/production/prod/detail_prmid_dta32326.html</v>
      </c>
      <c r="E1855" s="1">
        <v>1</v>
      </c>
      <c r="F1855" s="1" t="s">
        <v>29</v>
      </c>
      <c r="G1855" s="1">
        <v>290</v>
      </c>
      <c r="H1855" s="1" t="s">
        <v>30</v>
      </c>
      <c r="I1855" s="1">
        <v>71444323024</v>
      </c>
      <c r="J1855" s="1" t="s">
        <v>546</v>
      </c>
      <c r="K1855" s="1" t="s">
        <v>32</v>
      </c>
      <c r="L1855" s="1">
        <v>50</v>
      </c>
    </row>
    <row r="1856" spans="1:12" ht="30" x14ac:dyDescent="0.25">
      <c r="A1856" s="1" t="s">
        <v>2761</v>
      </c>
      <c r="B1856" s="2" t="s">
        <v>2762</v>
      </c>
      <c r="C1856" s="1" t="s">
        <v>2573</v>
      </c>
      <c r="D1856" s="1" t="str">
        <f t="shared" si="28"/>
        <v>http://sharik.ru/production/prod/detail_prmid_dta30174.html</v>
      </c>
      <c r="E1856" s="1">
        <v>1</v>
      </c>
      <c r="F1856" s="1" t="s">
        <v>29</v>
      </c>
      <c r="G1856" s="1">
        <v>290</v>
      </c>
      <c r="H1856" s="1" t="s">
        <v>160</v>
      </c>
      <c r="I1856" s="1">
        <v>71444269797</v>
      </c>
      <c r="J1856" s="1" t="s">
        <v>434</v>
      </c>
      <c r="K1856" s="1" t="s">
        <v>32</v>
      </c>
      <c r="L1856" s="1">
        <v>50</v>
      </c>
    </row>
    <row r="1857" spans="1:12" ht="30" x14ac:dyDescent="0.25">
      <c r="A1857" s="1" t="s">
        <v>2763</v>
      </c>
      <c r="B1857" s="2" t="s">
        <v>2764</v>
      </c>
      <c r="C1857" s="1" t="s">
        <v>2573</v>
      </c>
      <c r="D1857" s="1" t="str">
        <f t="shared" si="28"/>
        <v>http://sharik.ru/production/prod/detail_prmid_dta45790.html</v>
      </c>
      <c r="E1857" s="1">
        <v>1</v>
      </c>
      <c r="F1857" s="1" t="s">
        <v>29</v>
      </c>
      <c r="G1857" s="1">
        <v>290</v>
      </c>
      <c r="H1857" s="1" t="s">
        <v>160</v>
      </c>
      <c r="I1857" s="1">
        <v>71444184946</v>
      </c>
      <c r="J1857" s="1" t="s">
        <v>263</v>
      </c>
      <c r="K1857" s="1" t="s">
        <v>32</v>
      </c>
      <c r="L1857" s="1">
        <v>50</v>
      </c>
    </row>
    <row r="1858" spans="1:12" ht="30" x14ac:dyDescent="0.25">
      <c r="A1858" s="1" t="s">
        <v>2765</v>
      </c>
      <c r="B1858" s="2" t="s">
        <v>2766</v>
      </c>
      <c r="C1858" s="1" t="s">
        <v>2573</v>
      </c>
      <c r="D1858" s="1" t="str">
        <f t="shared" si="28"/>
        <v>http://sharik.ru/production/prod/detail_prmid_dta42570.html</v>
      </c>
      <c r="E1858" s="1">
        <v>1</v>
      </c>
      <c r="F1858" s="1" t="s">
        <v>29</v>
      </c>
      <c r="G1858" s="1">
        <v>290</v>
      </c>
      <c r="H1858" s="1" t="s">
        <v>30</v>
      </c>
      <c r="I1858" s="1">
        <v>71444339094</v>
      </c>
      <c r="J1858" s="1" t="s">
        <v>173</v>
      </c>
      <c r="K1858" s="1" t="s">
        <v>32</v>
      </c>
      <c r="L1858" s="1">
        <v>50</v>
      </c>
    </row>
    <row r="1859" spans="1:12" ht="30" x14ac:dyDescent="0.25">
      <c r="A1859" s="1" t="s">
        <v>2767</v>
      </c>
      <c r="B1859" s="2" t="s">
        <v>2768</v>
      </c>
      <c r="C1859" s="1" t="s">
        <v>2573</v>
      </c>
      <c r="D1859" s="1" t="str">
        <f t="shared" si="28"/>
        <v>http://sharik.ru/production/prod/detail_prmid_dta20629.html</v>
      </c>
      <c r="E1859" s="1">
        <v>1</v>
      </c>
      <c r="F1859" s="1" t="s">
        <v>29</v>
      </c>
      <c r="G1859" s="1">
        <v>290</v>
      </c>
      <c r="H1859" s="1" t="s">
        <v>30</v>
      </c>
      <c r="I1859" s="1">
        <v>71444274067</v>
      </c>
      <c r="J1859" s="1" t="s">
        <v>170</v>
      </c>
      <c r="K1859" s="1" t="s">
        <v>32</v>
      </c>
      <c r="L1859" s="1">
        <v>50</v>
      </c>
    </row>
    <row r="1860" spans="1:12" ht="30" x14ac:dyDescent="0.25">
      <c r="A1860" s="1" t="s">
        <v>2769</v>
      </c>
      <c r="B1860" s="2" t="s">
        <v>2770</v>
      </c>
      <c r="C1860" s="1" t="s">
        <v>2573</v>
      </c>
      <c r="D1860" s="1" t="str">
        <f t="shared" si="28"/>
        <v>http://sharik.ru/production/prod/detail_prmid_dta30114.html</v>
      </c>
      <c r="E1860" s="1">
        <v>1</v>
      </c>
      <c r="F1860" s="1" t="s">
        <v>29</v>
      </c>
      <c r="G1860" s="1">
        <v>290</v>
      </c>
      <c r="H1860" s="1" t="s">
        <v>160</v>
      </c>
      <c r="I1860" s="1">
        <v>71444318518</v>
      </c>
      <c r="J1860" s="1" t="s">
        <v>300</v>
      </c>
      <c r="K1860" s="1" t="s">
        <v>32</v>
      </c>
      <c r="L1860" s="1">
        <v>50</v>
      </c>
    </row>
    <row r="1861" spans="1:12" ht="30" x14ac:dyDescent="0.25">
      <c r="A1861" s="1" t="s">
        <v>2771</v>
      </c>
      <c r="B1861" s="2" t="s">
        <v>2772</v>
      </c>
      <c r="C1861" s="1" t="s">
        <v>2573</v>
      </c>
      <c r="D1861" s="1" t="str">
        <f t="shared" si="28"/>
        <v>http://sharik.ru/production/prod/detail_prmid_dta37513.html</v>
      </c>
      <c r="E1861" s="1">
        <v>1</v>
      </c>
      <c r="F1861" s="1" t="s">
        <v>29</v>
      </c>
      <c r="G1861" s="1">
        <v>290</v>
      </c>
      <c r="H1861" s="1" t="s">
        <v>160</v>
      </c>
      <c r="I1861" s="1">
        <v>71444219365</v>
      </c>
      <c r="J1861" s="1" t="s">
        <v>263</v>
      </c>
      <c r="K1861" s="1" t="s">
        <v>32</v>
      </c>
      <c r="L1861" s="1">
        <v>50</v>
      </c>
    </row>
    <row r="1862" spans="1:12" ht="30" x14ac:dyDescent="0.25">
      <c r="A1862" s="1" t="s">
        <v>2773</v>
      </c>
      <c r="B1862" s="2" t="s">
        <v>2774</v>
      </c>
      <c r="C1862" s="1" t="s">
        <v>2573</v>
      </c>
      <c r="D1862" s="1" t="str">
        <f t="shared" si="28"/>
        <v>http://sharik.ru/production/prod/detail_prmid_dta49218.html</v>
      </c>
      <c r="E1862" s="1">
        <v>1</v>
      </c>
      <c r="F1862" s="1" t="s">
        <v>29</v>
      </c>
      <c r="G1862" s="1">
        <v>290</v>
      </c>
      <c r="H1862" s="1" t="s">
        <v>160</v>
      </c>
      <c r="I1862" s="1">
        <v>71444186940</v>
      </c>
      <c r="J1862" s="1" t="s">
        <v>376</v>
      </c>
      <c r="K1862" s="1" t="s">
        <v>32</v>
      </c>
      <c r="L1862" s="1">
        <v>50</v>
      </c>
    </row>
    <row r="1863" spans="1:12" ht="30" x14ac:dyDescent="0.25">
      <c r="A1863" s="1" t="s">
        <v>2775</v>
      </c>
      <c r="B1863" s="2" t="s">
        <v>2776</v>
      </c>
      <c r="C1863" s="1" t="s">
        <v>2573</v>
      </c>
      <c r="D1863" s="1" t="str">
        <f t="shared" si="28"/>
        <v>http://sharik.ru/production/prod/detail_prmid_dta35545.html</v>
      </c>
      <c r="E1863" s="1">
        <v>1</v>
      </c>
      <c r="F1863" s="1" t="s">
        <v>29</v>
      </c>
      <c r="G1863" s="1">
        <v>290</v>
      </c>
      <c r="H1863" s="1" t="s">
        <v>30</v>
      </c>
      <c r="I1863" s="1">
        <v>71444351737</v>
      </c>
      <c r="J1863" s="1" t="s">
        <v>125</v>
      </c>
      <c r="K1863" s="1" t="s">
        <v>32</v>
      </c>
      <c r="L1863" s="1">
        <v>50</v>
      </c>
    </row>
    <row r="1864" spans="1:12" ht="30" x14ac:dyDescent="0.25">
      <c r="A1864" s="1" t="s">
        <v>2777</v>
      </c>
      <c r="B1864" s="2" t="s">
        <v>2778</v>
      </c>
      <c r="C1864" s="1" t="s">
        <v>2573</v>
      </c>
      <c r="D1864" s="1" t="str">
        <f t="shared" si="28"/>
        <v>http://sharik.ru/production/prod/detail_prmid_dta19776.html</v>
      </c>
      <c r="E1864" s="1">
        <v>1</v>
      </c>
      <c r="F1864" s="1" t="s">
        <v>29</v>
      </c>
      <c r="G1864" s="1">
        <v>203</v>
      </c>
      <c r="H1864" s="1" t="s">
        <v>30</v>
      </c>
      <c r="I1864" s="1">
        <v>71444186902</v>
      </c>
      <c r="J1864" s="1" t="s">
        <v>546</v>
      </c>
      <c r="K1864" s="1" t="s">
        <v>32</v>
      </c>
      <c r="L1864" s="1">
        <v>50</v>
      </c>
    </row>
    <row r="1865" spans="1:12" ht="30" x14ac:dyDescent="0.25">
      <c r="A1865" s="1" t="s">
        <v>2779</v>
      </c>
      <c r="B1865" s="2" t="s">
        <v>2780</v>
      </c>
      <c r="C1865" s="1" t="s">
        <v>2573</v>
      </c>
      <c r="D1865" s="1" t="str">
        <f t="shared" si="28"/>
        <v>http://sharik.ru/production/prod/detail_prmid_dta42110.html</v>
      </c>
      <c r="E1865" s="1">
        <v>1</v>
      </c>
      <c r="F1865" s="1" t="s">
        <v>29</v>
      </c>
      <c r="G1865" s="1">
        <v>165</v>
      </c>
      <c r="H1865" s="1" t="s">
        <v>30</v>
      </c>
      <c r="I1865" s="1">
        <v>71444655804</v>
      </c>
      <c r="J1865" s="1" t="s">
        <v>560</v>
      </c>
      <c r="K1865" s="1" t="s">
        <v>32</v>
      </c>
      <c r="L1865" s="1">
        <v>50</v>
      </c>
    </row>
    <row r="1866" spans="1:12" ht="30" x14ac:dyDescent="0.25">
      <c r="A1866" s="1" t="s">
        <v>2781</v>
      </c>
      <c r="B1866" s="2" t="s">
        <v>2782</v>
      </c>
      <c r="C1866" s="1" t="s">
        <v>2573</v>
      </c>
      <c r="D1866" s="1" t="str">
        <f t="shared" si="28"/>
        <v>http://sharik.ru/production/prod/detail_prmid_dta18300.html</v>
      </c>
      <c r="E1866" s="1">
        <v>1</v>
      </c>
      <c r="F1866" s="1" t="s">
        <v>29</v>
      </c>
      <c r="G1866" s="1">
        <v>290</v>
      </c>
      <c r="H1866" s="1" t="s">
        <v>30</v>
      </c>
      <c r="I1866" s="1">
        <v>71444156066</v>
      </c>
      <c r="J1866" s="1" t="s">
        <v>61</v>
      </c>
      <c r="K1866" s="1" t="s">
        <v>32</v>
      </c>
      <c r="L1866" s="1">
        <v>50</v>
      </c>
    </row>
    <row r="1867" spans="1:12" ht="30" x14ac:dyDescent="0.25">
      <c r="A1867" s="1" t="s">
        <v>2783</v>
      </c>
      <c r="B1867" s="2" t="s">
        <v>2784</v>
      </c>
      <c r="C1867" s="1" t="s">
        <v>2573</v>
      </c>
      <c r="D1867" s="1" t="str">
        <f t="shared" si="28"/>
        <v>http://sharik.ru/production/prod/detail_prmid_dta37516.html</v>
      </c>
      <c r="E1867" s="1">
        <v>1</v>
      </c>
      <c r="F1867" s="1" t="s">
        <v>29</v>
      </c>
      <c r="G1867" s="1">
        <v>290</v>
      </c>
      <c r="H1867" s="1" t="s">
        <v>160</v>
      </c>
      <c r="I1867" s="1">
        <v>71444509824</v>
      </c>
      <c r="J1867" s="1" t="s">
        <v>474</v>
      </c>
      <c r="K1867" s="1" t="s">
        <v>32</v>
      </c>
      <c r="L1867" s="1">
        <v>50</v>
      </c>
    </row>
    <row r="1868" spans="1:12" ht="30" x14ac:dyDescent="0.25">
      <c r="A1868" s="1" t="s">
        <v>2785</v>
      </c>
      <c r="B1868" s="2" t="s">
        <v>2786</v>
      </c>
      <c r="C1868" s="1" t="s">
        <v>2573</v>
      </c>
      <c r="D1868" s="1" t="str">
        <f t="shared" si="28"/>
        <v>http://sharik.ru/production/prod/detail_prmid_dta18303.html</v>
      </c>
      <c r="E1868" s="1">
        <v>1</v>
      </c>
      <c r="F1868" s="1" t="s">
        <v>29</v>
      </c>
      <c r="G1868" s="1">
        <v>172</v>
      </c>
      <c r="H1868" s="1" t="s">
        <v>30</v>
      </c>
      <c r="I1868" s="1">
        <v>71444688246</v>
      </c>
      <c r="J1868" s="1" t="s">
        <v>2787</v>
      </c>
      <c r="K1868" s="1" t="s">
        <v>32</v>
      </c>
      <c r="L1868" s="1">
        <v>50</v>
      </c>
    </row>
    <row r="1869" spans="1:12" ht="30" x14ac:dyDescent="0.25">
      <c r="A1869" s="1" t="s">
        <v>2788</v>
      </c>
      <c r="B1869" s="2" t="s">
        <v>2789</v>
      </c>
      <c r="C1869" s="1" t="s">
        <v>2573</v>
      </c>
      <c r="D1869" s="1" t="str">
        <f t="shared" si="28"/>
        <v>http://sharik.ru/production/prod/detail_prmid_dta18304.html</v>
      </c>
      <c r="E1869" s="1">
        <v>1</v>
      </c>
      <c r="F1869" s="1" t="s">
        <v>29</v>
      </c>
      <c r="G1869" s="1">
        <v>198</v>
      </c>
      <c r="H1869" s="1" t="s">
        <v>30</v>
      </c>
      <c r="I1869" s="1">
        <v>71444155748</v>
      </c>
      <c r="J1869" s="1" t="s">
        <v>2787</v>
      </c>
      <c r="K1869" s="1" t="s">
        <v>32</v>
      </c>
      <c r="L1869" s="1">
        <v>50</v>
      </c>
    </row>
    <row r="1870" spans="1:12" ht="30" x14ac:dyDescent="0.25">
      <c r="A1870" s="1" t="s">
        <v>2790</v>
      </c>
      <c r="B1870" s="2" t="s">
        <v>2791</v>
      </c>
      <c r="C1870" s="1" t="s">
        <v>2573</v>
      </c>
      <c r="D1870" s="1" t="str">
        <f t="shared" si="28"/>
        <v>http://sharik.ru/production/prod/detail_prmid_dta19390.html</v>
      </c>
      <c r="E1870" s="1">
        <v>1</v>
      </c>
      <c r="F1870" s="1" t="s">
        <v>29</v>
      </c>
      <c r="G1870" s="1">
        <v>270</v>
      </c>
      <c r="H1870" s="1" t="s">
        <v>30</v>
      </c>
      <c r="I1870" s="1">
        <v>71444688253</v>
      </c>
      <c r="J1870" s="1" t="s">
        <v>2787</v>
      </c>
      <c r="K1870" s="1" t="s">
        <v>32</v>
      </c>
      <c r="L1870" s="1">
        <v>50</v>
      </c>
    </row>
    <row r="1871" spans="1:12" ht="30" x14ac:dyDescent="0.25">
      <c r="A1871" s="1" t="s">
        <v>2792</v>
      </c>
      <c r="B1871" s="2" t="s">
        <v>2793</v>
      </c>
      <c r="C1871" s="1" t="s">
        <v>2573</v>
      </c>
      <c r="D1871" s="1" t="str">
        <f t="shared" si="28"/>
        <v>http://sharik.ru/production/prod/detail_prmid_dta45789.html</v>
      </c>
      <c r="E1871" s="1">
        <v>1</v>
      </c>
      <c r="F1871" s="1" t="s">
        <v>29</v>
      </c>
      <c r="G1871" s="1">
        <v>290</v>
      </c>
      <c r="H1871" s="1" t="s">
        <v>160</v>
      </c>
      <c r="I1871" s="1">
        <v>71444173926</v>
      </c>
      <c r="J1871" s="1" t="s">
        <v>157</v>
      </c>
      <c r="K1871" s="1" t="s">
        <v>32</v>
      </c>
      <c r="L1871" s="1">
        <v>50</v>
      </c>
    </row>
    <row r="1872" spans="1:12" ht="30" x14ac:dyDescent="0.25">
      <c r="A1872" s="1" t="s">
        <v>2794</v>
      </c>
      <c r="B1872" s="2" t="s">
        <v>2795</v>
      </c>
      <c r="C1872" s="1" t="s">
        <v>2573</v>
      </c>
      <c r="D1872" s="1" t="str">
        <f t="shared" si="28"/>
        <v>http://sharik.ru/production/prod/detail_prmid_dta20630.html</v>
      </c>
      <c r="E1872" s="1">
        <v>1</v>
      </c>
      <c r="F1872" s="1" t="s">
        <v>29</v>
      </c>
      <c r="G1872" s="1">
        <v>290</v>
      </c>
      <c r="H1872" s="1" t="s">
        <v>30</v>
      </c>
      <c r="I1872" s="1">
        <v>71444297189</v>
      </c>
      <c r="J1872" s="1" t="s">
        <v>445</v>
      </c>
      <c r="K1872" s="1" t="s">
        <v>32</v>
      </c>
      <c r="L1872" s="1">
        <v>50</v>
      </c>
    </row>
    <row r="1873" spans="1:12" ht="30" x14ac:dyDescent="0.25">
      <c r="A1873" s="1" t="s">
        <v>2796</v>
      </c>
      <c r="B1873" s="2" t="s">
        <v>2797</v>
      </c>
      <c r="C1873" s="1" t="s">
        <v>2573</v>
      </c>
      <c r="D1873" s="1" t="str">
        <f t="shared" si="28"/>
        <v>http://sharik.ru/production/prod/detail_prmid_dta20628.html</v>
      </c>
      <c r="E1873" s="1">
        <v>1</v>
      </c>
      <c r="F1873" s="1" t="s">
        <v>29</v>
      </c>
      <c r="G1873" s="1">
        <v>290</v>
      </c>
      <c r="H1873" s="1" t="s">
        <v>30</v>
      </c>
      <c r="I1873" s="1">
        <v>71444295055</v>
      </c>
      <c r="J1873" s="1" t="s">
        <v>1786</v>
      </c>
      <c r="K1873" s="1" t="s">
        <v>32</v>
      </c>
      <c r="L1873" s="1">
        <v>50</v>
      </c>
    </row>
    <row r="1874" spans="1:12" ht="30" x14ac:dyDescent="0.25">
      <c r="A1874" s="1" t="s">
        <v>2798</v>
      </c>
      <c r="B1874" s="2" t="s">
        <v>2799</v>
      </c>
      <c r="C1874" s="1" t="s">
        <v>2573</v>
      </c>
      <c r="D1874" s="1" t="str">
        <f t="shared" si="28"/>
        <v>http://sharik.ru/production/prod/detail_prmid_dta40892.html</v>
      </c>
      <c r="E1874" s="1">
        <v>1</v>
      </c>
      <c r="F1874" s="1" t="s">
        <v>29</v>
      </c>
      <c r="G1874" s="1">
        <v>290</v>
      </c>
      <c r="H1874" s="1" t="s">
        <v>30</v>
      </c>
      <c r="I1874" s="1">
        <v>71444136938</v>
      </c>
      <c r="J1874" s="1" t="s">
        <v>445</v>
      </c>
      <c r="K1874" s="1" t="s">
        <v>32</v>
      </c>
      <c r="L1874" s="1">
        <v>50</v>
      </c>
    </row>
    <row r="1875" spans="1:12" ht="30" x14ac:dyDescent="0.25">
      <c r="A1875" s="1" t="s">
        <v>2800</v>
      </c>
      <c r="B1875" s="2" t="s">
        <v>2801</v>
      </c>
      <c r="C1875" s="1" t="s">
        <v>2573</v>
      </c>
      <c r="D1875" s="1" t="str">
        <f t="shared" si="28"/>
        <v>http://sharik.ru/production/prod/detail_prmid_dta37740.html</v>
      </c>
      <c r="E1875" s="1">
        <v>1</v>
      </c>
      <c r="F1875" s="1" t="s">
        <v>29</v>
      </c>
      <c r="G1875" s="1">
        <v>318</v>
      </c>
      <c r="H1875" s="1" t="s">
        <v>30</v>
      </c>
      <c r="I1875" s="1">
        <v>71444367653</v>
      </c>
      <c r="J1875" s="1" t="s">
        <v>140</v>
      </c>
      <c r="K1875" s="1" t="s">
        <v>32</v>
      </c>
      <c r="L1875" s="1">
        <v>50</v>
      </c>
    </row>
    <row r="1876" spans="1:12" ht="30" x14ac:dyDescent="0.25">
      <c r="A1876" s="1" t="s">
        <v>2802</v>
      </c>
      <c r="B1876" s="2" t="s">
        <v>2803</v>
      </c>
      <c r="C1876" s="1" t="s">
        <v>2573</v>
      </c>
      <c r="D1876" s="1" t="str">
        <f t="shared" si="28"/>
        <v>http://sharik.ru/production/prod/detail_prmid_dta40893.html</v>
      </c>
      <c r="E1876" s="1">
        <v>1</v>
      </c>
      <c r="F1876" s="1" t="s">
        <v>29</v>
      </c>
      <c r="G1876" s="1">
        <v>318</v>
      </c>
      <c r="H1876" s="1" t="s">
        <v>30</v>
      </c>
      <c r="I1876" s="1">
        <v>71444137584</v>
      </c>
      <c r="J1876" s="1" t="s">
        <v>140</v>
      </c>
      <c r="K1876" s="1" t="s">
        <v>32</v>
      </c>
      <c r="L1876" s="1">
        <v>50</v>
      </c>
    </row>
    <row r="1877" spans="1:12" ht="30" x14ac:dyDescent="0.25">
      <c r="A1877" s="1" t="s">
        <v>2804</v>
      </c>
      <c r="B1877" s="2" t="s">
        <v>2805</v>
      </c>
      <c r="C1877" s="1" t="s">
        <v>2573</v>
      </c>
      <c r="D1877" s="1" t="str">
        <f t="shared" si="28"/>
        <v>http://sharik.ru/production/prod/detail_prmid_dta37742.html</v>
      </c>
      <c r="E1877" s="1">
        <v>1</v>
      </c>
      <c r="F1877" s="1" t="s">
        <v>29</v>
      </c>
      <c r="G1877" s="1">
        <v>318</v>
      </c>
      <c r="H1877" s="1" t="s">
        <v>30</v>
      </c>
      <c r="I1877" s="1">
        <v>71444367677</v>
      </c>
      <c r="J1877" s="1" t="s">
        <v>140</v>
      </c>
      <c r="K1877" s="1" t="s">
        <v>32</v>
      </c>
      <c r="L1877" s="1">
        <v>50</v>
      </c>
    </row>
    <row r="1878" spans="1:12" ht="30" x14ac:dyDescent="0.25">
      <c r="A1878" s="1" t="s">
        <v>2806</v>
      </c>
      <c r="B1878" s="2" t="s">
        <v>2807</v>
      </c>
      <c r="C1878" s="1" t="s">
        <v>2573</v>
      </c>
      <c r="D1878" s="1" t="str">
        <f t="shared" ref="D1878:D1941" si="29">GetURL(B1878)</f>
        <v>http://sharik.ru/production/prod/detail_prmid_dta24795.html</v>
      </c>
      <c r="E1878" s="1">
        <v>1</v>
      </c>
      <c r="F1878" s="1" t="s">
        <v>29</v>
      </c>
      <c r="G1878" s="1">
        <v>724</v>
      </c>
      <c r="H1878" s="1" t="s">
        <v>30</v>
      </c>
      <c r="I1878" s="1">
        <v>71444275699</v>
      </c>
      <c r="J1878" s="1" t="s">
        <v>86</v>
      </c>
      <c r="K1878" s="1" t="s">
        <v>32</v>
      </c>
      <c r="L1878" s="1">
        <v>50</v>
      </c>
    </row>
    <row r="1879" spans="1:12" ht="30" x14ac:dyDescent="0.25">
      <c r="A1879" s="1" t="s">
        <v>2808</v>
      </c>
      <c r="B1879" s="2" t="s">
        <v>2809</v>
      </c>
      <c r="C1879" s="1" t="s">
        <v>2573</v>
      </c>
      <c r="D1879" s="1" t="str">
        <f t="shared" si="29"/>
        <v>http://sharik.ru/production/prod/detail_prmid_dta24796.html</v>
      </c>
      <c r="E1879" s="1">
        <v>1</v>
      </c>
      <c r="F1879" s="1" t="s">
        <v>29</v>
      </c>
      <c r="G1879" s="1">
        <v>724</v>
      </c>
      <c r="H1879" s="1" t="s">
        <v>30</v>
      </c>
      <c r="I1879" s="1">
        <v>71444275682</v>
      </c>
      <c r="J1879" s="1" t="s">
        <v>86</v>
      </c>
      <c r="K1879" s="1" t="s">
        <v>32</v>
      </c>
      <c r="L1879" s="1">
        <v>50</v>
      </c>
    </row>
    <row r="1880" spans="1:12" ht="30" x14ac:dyDescent="0.25">
      <c r="A1880" s="1" t="s">
        <v>2810</v>
      </c>
      <c r="B1880" s="2" t="s">
        <v>2811</v>
      </c>
      <c r="C1880" s="1" t="s">
        <v>2573</v>
      </c>
      <c r="D1880" s="1" t="str">
        <f t="shared" si="29"/>
        <v>http://sharik.ru/production/prod/detail_prmid_dta44994.html</v>
      </c>
      <c r="E1880" s="1">
        <v>1</v>
      </c>
      <c r="F1880" s="1" t="s">
        <v>29</v>
      </c>
      <c r="G1880" s="1">
        <v>633</v>
      </c>
      <c r="H1880" s="1" t="s">
        <v>30</v>
      </c>
      <c r="I1880" s="1">
        <v>71444119627</v>
      </c>
      <c r="J1880" s="1" t="s">
        <v>140</v>
      </c>
      <c r="K1880" s="1" t="s">
        <v>32</v>
      </c>
      <c r="L1880" s="1">
        <v>50</v>
      </c>
    </row>
    <row r="1881" spans="1:12" ht="30" x14ac:dyDescent="0.25">
      <c r="A1881" s="1" t="s">
        <v>2812</v>
      </c>
      <c r="B1881" s="2" t="s">
        <v>2813</v>
      </c>
      <c r="C1881" s="1" t="s">
        <v>2573</v>
      </c>
      <c r="D1881" s="1" t="str">
        <f t="shared" si="29"/>
        <v>http://sharik.ru/production/prod/detail_prmid_dta50736.html</v>
      </c>
      <c r="E1881" s="1">
        <v>1</v>
      </c>
      <c r="F1881" s="1" t="s">
        <v>29</v>
      </c>
      <c r="G1881" s="1">
        <v>633</v>
      </c>
      <c r="H1881" s="1" t="s">
        <v>54</v>
      </c>
      <c r="I1881" s="1">
        <v>71444294867</v>
      </c>
      <c r="J1881" s="1" t="s">
        <v>2149</v>
      </c>
      <c r="K1881" s="1" t="s">
        <v>32</v>
      </c>
      <c r="L1881" s="1">
        <v>50</v>
      </c>
    </row>
    <row r="1882" spans="1:12" ht="30" x14ac:dyDescent="0.25">
      <c r="A1882" s="1" t="s">
        <v>2814</v>
      </c>
      <c r="B1882" s="2" t="s">
        <v>2815</v>
      </c>
      <c r="C1882" s="1" t="s">
        <v>2573</v>
      </c>
      <c r="D1882" s="1" t="str">
        <f t="shared" si="29"/>
        <v>http://sharik.ru/production/prod/detail_prmid_dta50737.html</v>
      </c>
      <c r="E1882" s="1">
        <v>1</v>
      </c>
      <c r="F1882" s="1" t="s">
        <v>29</v>
      </c>
      <c r="G1882" s="1">
        <v>633</v>
      </c>
      <c r="H1882" s="1" t="s">
        <v>54</v>
      </c>
      <c r="I1882" s="1">
        <v>71444294881</v>
      </c>
      <c r="J1882" s="1" t="s">
        <v>2149</v>
      </c>
      <c r="K1882" s="1" t="s">
        <v>32</v>
      </c>
      <c r="L1882" s="1">
        <v>50</v>
      </c>
    </row>
    <row r="1883" spans="1:12" ht="30" x14ac:dyDescent="0.25">
      <c r="A1883" s="1" t="s">
        <v>2816</v>
      </c>
      <c r="B1883" s="2" t="s">
        <v>2817</v>
      </c>
      <c r="C1883" s="1" t="s">
        <v>2573</v>
      </c>
      <c r="D1883" s="1" t="str">
        <f t="shared" si="29"/>
        <v>http://sharik.ru/production/prod/detail_prmid_dta24794.html</v>
      </c>
      <c r="E1883" s="1">
        <v>1</v>
      </c>
      <c r="F1883" s="1" t="s">
        <v>29</v>
      </c>
      <c r="G1883" s="1">
        <v>633</v>
      </c>
      <c r="H1883" s="1" t="s">
        <v>30</v>
      </c>
      <c r="I1883" s="1">
        <v>71444294898</v>
      </c>
      <c r="J1883" s="1" t="s">
        <v>445</v>
      </c>
      <c r="K1883" s="1" t="s">
        <v>32</v>
      </c>
      <c r="L1883" s="1">
        <v>50</v>
      </c>
    </row>
    <row r="1884" spans="1:12" ht="30" x14ac:dyDescent="0.25">
      <c r="A1884" s="1" t="s">
        <v>2818</v>
      </c>
      <c r="B1884" s="2" t="s">
        <v>2819</v>
      </c>
      <c r="C1884" s="1" t="s">
        <v>2573</v>
      </c>
      <c r="D1884" s="1" t="str">
        <f t="shared" si="29"/>
        <v>http://sharik.ru/production/prod/detail_prmid_dta17632.html</v>
      </c>
      <c r="E1884" s="1">
        <v>1</v>
      </c>
      <c r="F1884" s="1" t="s">
        <v>29</v>
      </c>
      <c r="G1884" s="1">
        <v>633</v>
      </c>
      <c r="H1884" s="1" t="s">
        <v>30</v>
      </c>
      <c r="I1884" s="1">
        <v>831171002193</v>
      </c>
      <c r="J1884" s="1" t="s">
        <v>170</v>
      </c>
      <c r="K1884" s="1" t="s">
        <v>32</v>
      </c>
      <c r="L1884" s="1">
        <v>50</v>
      </c>
    </row>
    <row r="1885" spans="1:12" ht="30" x14ac:dyDescent="0.25">
      <c r="A1885" s="1" t="s">
        <v>2820</v>
      </c>
      <c r="B1885" s="2" t="s">
        <v>2821</v>
      </c>
      <c r="C1885" s="1" t="s">
        <v>2573</v>
      </c>
      <c r="D1885" s="1" t="str">
        <f t="shared" si="29"/>
        <v>http://sharik.ru/production/prod/detail_prmid_dta18305.html</v>
      </c>
      <c r="E1885" s="1">
        <v>1</v>
      </c>
      <c r="F1885" s="1" t="s">
        <v>29</v>
      </c>
      <c r="G1885" s="1">
        <v>633</v>
      </c>
      <c r="H1885" s="1" t="s">
        <v>30</v>
      </c>
      <c r="I1885" s="1">
        <v>831171002124</v>
      </c>
      <c r="J1885" s="1" t="s">
        <v>1149</v>
      </c>
      <c r="K1885" s="1" t="s">
        <v>32</v>
      </c>
      <c r="L1885" s="1">
        <v>50</v>
      </c>
    </row>
    <row r="1886" spans="1:12" ht="30" x14ac:dyDescent="0.25">
      <c r="A1886" s="1" t="s">
        <v>2822</v>
      </c>
      <c r="B1886" s="2" t="s">
        <v>2823</v>
      </c>
      <c r="C1886" s="1" t="s">
        <v>2573</v>
      </c>
      <c r="D1886" s="1" t="str">
        <f t="shared" si="29"/>
        <v>http://sharik.ru/production/prod/detail_prmid_dta17633.html</v>
      </c>
      <c r="E1886" s="1">
        <v>1</v>
      </c>
      <c r="F1886" s="1" t="s">
        <v>29</v>
      </c>
      <c r="G1886" s="1">
        <v>633</v>
      </c>
      <c r="H1886" s="1" t="s">
        <v>30</v>
      </c>
      <c r="I1886" s="1">
        <v>831171002117</v>
      </c>
      <c r="J1886" s="1" t="s">
        <v>256</v>
      </c>
      <c r="K1886" s="1" t="s">
        <v>32</v>
      </c>
      <c r="L1886" s="1">
        <v>50</v>
      </c>
    </row>
    <row r="1887" spans="1:12" ht="30" x14ac:dyDescent="0.25">
      <c r="A1887" s="1" t="s">
        <v>2824</v>
      </c>
      <c r="B1887" s="2" t="s">
        <v>2825</v>
      </c>
      <c r="C1887" s="1" t="s">
        <v>2573</v>
      </c>
      <c r="D1887" s="1" t="str">
        <f t="shared" si="29"/>
        <v>http://sharik.ru/production/prod/detail_prmid_dta19907.html</v>
      </c>
      <c r="E1887" s="1">
        <v>1</v>
      </c>
      <c r="F1887" s="1" t="s">
        <v>29</v>
      </c>
      <c r="G1887" s="1">
        <v>633</v>
      </c>
      <c r="H1887" s="1" t="s">
        <v>30</v>
      </c>
      <c r="I1887" s="1">
        <v>831171002148</v>
      </c>
      <c r="J1887" s="1" t="s">
        <v>305</v>
      </c>
      <c r="K1887" s="1" t="s">
        <v>32</v>
      </c>
      <c r="L1887" s="1">
        <v>50</v>
      </c>
    </row>
    <row r="1888" spans="1:12" ht="30" x14ac:dyDescent="0.25">
      <c r="A1888" s="1" t="s">
        <v>2826</v>
      </c>
      <c r="B1888" s="2" t="s">
        <v>2827</v>
      </c>
      <c r="C1888" s="1" t="s">
        <v>2573</v>
      </c>
      <c r="D1888" s="1" t="str">
        <f t="shared" si="29"/>
        <v>http://sharik.ru/production/prod/detail_prmid_dta42571.html</v>
      </c>
      <c r="E1888" s="1">
        <v>1</v>
      </c>
      <c r="F1888" s="1" t="s">
        <v>29</v>
      </c>
      <c r="G1888" s="1">
        <v>290</v>
      </c>
      <c r="H1888" s="1" t="s">
        <v>30</v>
      </c>
      <c r="I1888" s="1">
        <v>71444338783</v>
      </c>
      <c r="J1888" s="1" t="s">
        <v>546</v>
      </c>
      <c r="K1888" s="1" t="s">
        <v>32</v>
      </c>
      <c r="L1888" s="1">
        <v>50</v>
      </c>
    </row>
    <row r="1889" spans="1:12" ht="30" x14ac:dyDescent="0.25">
      <c r="A1889" s="1" t="s">
        <v>2828</v>
      </c>
      <c r="B1889" s="2" t="s">
        <v>2829</v>
      </c>
      <c r="C1889" s="1" t="s">
        <v>2573</v>
      </c>
      <c r="D1889" s="1" t="str">
        <f t="shared" si="29"/>
        <v>http://sharik.ru/production/prod/detail_prmid_dta20228.html</v>
      </c>
      <c r="E1889" s="1">
        <v>5</v>
      </c>
      <c r="F1889" s="1" t="s">
        <v>29</v>
      </c>
      <c r="G1889" s="1">
        <v>52</v>
      </c>
      <c r="H1889" s="1" t="s">
        <v>30</v>
      </c>
      <c r="I1889" s="1">
        <v>71444171250</v>
      </c>
      <c r="J1889" s="1" t="s">
        <v>733</v>
      </c>
      <c r="K1889" s="1" t="s">
        <v>32</v>
      </c>
      <c r="L1889" s="1">
        <v>250</v>
      </c>
    </row>
    <row r="1890" spans="1:12" ht="30" x14ac:dyDescent="0.25">
      <c r="A1890" s="1" t="s">
        <v>2830</v>
      </c>
      <c r="B1890" s="2" t="s">
        <v>2831</v>
      </c>
      <c r="C1890" s="1" t="s">
        <v>2573</v>
      </c>
      <c r="D1890" s="1" t="str">
        <f t="shared" si="29"/>
        <v>http://sharik.ru/production/prod/detail_prmid_dta24471.html</v>
      </c>
      <c r="E1890" s="1">
        <v>5</v>
      </c>
      <c r="F1890" s="1" t="s">
        <v>29</v>
      </c>
      <c r="G1890" s="1">
        <v>52</v>
      </c>
      <c r="H1890" s="1" t="s">
        <v>30</v>
      </c>
      <c r="I1890" s="1">
        <v>71444171274</v>
      </c>
      <c r="J1890" s="1" t="s">
        <v>574</v>
      </c>
      <c r="K1890" s="1" t="s">
        <v>32</v>
      </c>
      <c r="L1890" s="1">
        <v>250</v>
      </c>
    </row>
    <row r="1891" spans="1:12" ht="30" x14ac:dyDescent="0.25">
      <c r="A1891" s="1" t="s">
        <v>2832</v>
      </c>
      <c r="B1891" s="2" t="s">
        <v>2833</v>
      </c>
      <c r="C1891" s="1" t="s">
        <v>2573</v>
      </c>
      <c r="D1891" s="1" t="str">
        <f t="shared" si="29"/>
        <v>http://sharik.ru/production/prod/detail_prmid_dta19767.html</v>
      </c>
      <c r="E1891" s="1">
        <v>5</v>
      </c>
      <c r="F1891" s="1" t="s">
        <v>29</v>
      </c>
      <c r="G1891" s="1">
        <v>48.8</v>
      </c>
      <c r="H1891" s="1" t="s">
        <v>30</v>
      </c>
      <c r="I1891" s="1">
        <v>71444171359</v>
      </c>
      <c r="J1891" s="1" t="s">
        <v>811</v>
      </c>
      <c r="K1891" s="1" t="s">
        <v>32</v>
      </c>
      <c r="L1891" s="1">
        <v>250</v>
      </c>
    </row>
    <row r="1892" spans="1:12" ht="30" x14ac:dyDescent="0.25">
      <c r="A1892" s="1" t="s">
        <v>2834</v>
      </c>
      <c r="B1892" s="2" t="s">
        <v>2835</v>
      </c>
      <c r="C1892" s="1" t="s">
        <v>2573</v>
      </c>
      <c r="D1892" s="1" t="str">
        <f t="shared" si="29"/>
        <v>http://sharik.ru/production/prod/detail_prmid_dta20141.html</v>
      </c>
      <c r="E1892" s="1">
        <v>5</v>
      </c>
      <c r="F1892" s="1" t="s">
        <v>29</v>
      </c>
      <c r="G1892" s="1">
        <v>92</v>
      </c>
      <c r="H1892" s="1" t="s">
        <v>30</v>
      </c>
      <c r="I1892" s="1">
        <v>71444229173</v>
      </c>
      <c r="J1892" s="1" t="s">
        <v>733</v>
      </c>
      <c r="K1892" s="1" t="s">
        <v>32</v>
      </c>
      <c r="L1892" s="1">
        <v>250</v>
      </c>
    </row>
    <row r="1893" spans="1:12" ht="30" x14ac:dyDescent="0.25">
      <c r="A1893" s="1" t="s">
        <v>2836</v>
      </c>
      <c r="B1893" s="2" t="s">
        <v>2837</v>
      </c>
      <c r="C1893" s="1" t="s">
        <v>2573</v>
      </c>
      <c r="D1893" s="1" t="str">
        <f t="shared" si="29"/>
        <v>http://sharik.ru/production/prod/detail_prmid_dta20142.html</v>
      </c>
      <c r="E1893" s="1">
        <v>5</v>
      </c>
      <c r="F1893" s="1" t="s">
        <v>29</v>
      </c>
      <c r="G1893" s="1">
        <v>92</v>
      </c>
      <c r="H1893" s="1" t="s">
        <v>30</v>
      </c>
      <c r="I1893" s="1">
        <v>71444229128</v>
      </c>
      <c r="J1893" s="1" t="s">
        <v>574</v>
      </c>
      <c r="K1893" s="1" t="s">
        <v>32</v>
      </c>
      <c r="L1893" s="1">
        <v>250</v>
      </c>
    </row>
    <row r="1894" spans="1:12" ht="30" x14ac:dyDescent="0.25">
      <c r="A1894" s="1" t="s">
        <v>2838</v>
      </c>
      <c r="B1894" s="2" t="s">
        <v>2839</v>
      </c>
      <c r="C1894" s="1" t="s">
        <v>2573</v>
      </c>
      <c r="D1894" s="1" t="str">
        <f t="shared" si="29"/>
        <v>http://sharik.ru/production/prod/detail_prmid_dta20143.html</v>
      </c>
      <c r="E1894" s="1">
        <v>1</v>
      </c>
      <c r="F1894" s="1" t="s">
        <v>29</v>
      </c>
      <c r="G1894" s="1">
        <v>110</v>
      </c>
      <c r="H1894" s="1" t="s">
        <v>30</v>
      </c>
      <c r="I1894" s="1">
        <v>71444171335</v>
      </c>
      <c r="J1894" s="1" t="s">
        <v>733</v>
      </c>
      <c r="K1894" s="1" t="s">
        <v>32</v>
      </c>
      <c r="L1894" s="1">
        <v>100</v>
      </c>
    </row>
    <row r="1895" spans="1:12" ht="30" x14ac:dyDescent="0.25">
      <c r="A1895" s="1" t="s">
        <v>2840</v>
      </c>
      <c r="B1895" s="2" t="s">
        <v>2841</v>
      </c>
      <c r="C1895" s="1" t="s">
        <v>2573</v>
      </c>
      <c r="D1895" s="1" t="str">
        <f t="shared" si="29"/>
        <v>http://sharik.ru/production/prod/detail_prmid_dta20144.html</v>
      </c>
      <c r="E1895" s="1">
        <v>1</v>
      </c>
      <c r="F1895" s="1" t="s">
        <v>29</v>
      </c>
      <c r="G1895" s="1">
        <v>110</v>
      </c>
      <c r="H1895" s="1" t="s">
        <v>30</v>
      </c>
      <c r="I1895" s="1">
        <v>71444171342</v>
      </c>
      <c r="J1895" s="1" t="s">
        <v>574</v>
      </c>
      <c r="K1895" s="1" t="s">
        <v>32</v>
      </c>
      <c r="L1895" s="1">
        <v>100</v>
      </c>
    </row>
    <row r="1896" spans="1:12" ht="30" x14ac:dyDescent="0.25">
      <c r="A1896" s="1" t="s">
        <v>2842</v>
      </c>
      <c r="B1896" s="2" t="s">
        <v>2843</v>
      </c>
      <c r="C1896" s="1" t="s">
        <v>2573</v>
      </c>
      <c r="D1896" s="1" t="str">
        <f t="shared" si="29"/>
        <v>http://sharik.ru/production/prod/detail_prmid_dta24797.html</v>
      </c>
      <c r="E1896" s="1">
        <v>1</v>
      </c>
      <c r="F1896" s="1" t="s">
        <v>29</v>
      </c>
      <c r="G1896" s="1">
        <v>159</v>
      </c>
      <c r="H1896" s="1" t="s">
        <v>30</v>
      </c>
      <c r="I1896" s="1">
        <v>71444171373</v>
      </c>
      <c r="J1896" s="1" t="s">
        <v>811</v>
      </c>
      <c r="K1896" s="1" t="s">
        <v>32</v>
      </c>
      <c r="L1896" s="1">
        <v>100</v>
      </c>
    </row>
    <row r="1897" spans="1:12" ht="30" x14ac:dyDescent="0.25">
      <c r="A1897" s="1" t="s">
        <v>2844</v>
      </c>
      <c r="B1897" s="2" t="s">
        <v>2845</v>
      </c>
      <c r="C1897" s="1" t="s">
        <v>2573</v>
      </c>
      <c r="D1897" s="1" t="str">
        <f t="shared" si="29"/>
        <v>http://sharik.ru/production/prod/detail_prmid_dta18308.html</v>
      </c>
      <c r="E1897" s="1">
        <v>1</v>
      </c>
      <c r="F1897" s="1" t="s">
        <v>29</v>
      </c>
      <c r="G1897" s="1">
        <v>166</v>
      </c>
      <c r="H1897" s="1" t="s">
        <v>30</v>
      </c>
      <c r="I1897" s="1">
        <v>71444163354</v>
      </c>
      <c r="J1897" s="1" t="s">
        <v>733</v>
      </c>
      <c r="K1897" s="1" t="s">
        <v>32</v>
      </c>
      <c r="L1897" s="1">
        <v>100</v>
      </c>
    </row>
    <row r="1898" spans="1:12" ht="30" x14ac:dyDescent="0.25">
      <c r="A1898" s="1" t="s">
        <v>2846</v>
      </c>
      <c r="B1898" s="2" t="s">
        <v>2847</v>
      </c>
      <c r="C1898" s="1" t="s">
        <v>2573</v>
      </c>
      <c r="D1898" s="1" t="str">
        <f t="shared" si="29"/>
        <v>http://sharik.ru/production/prod/detail_prmid_dta18309.html</v>
      </c>
      <c r="E1898" s="1">
        <v>1</v>
      </c>
      <c r="F1898" s="1" t="s">
        <v>29</v>
      </c>
      <c r="G1898" s="1">
        <v>166</v>
      </c>
      <c r="H1898" s="1" t="s">
        <v>30</v>
      </c>
      <c r="I1898" s="1">
        <v>71444163361</v>
      </c>
      <c r="J1898" s="1" t="s">
        <v>574</v>
      </c>
      <c r="K1898" s="1" t="s">
        <v>32</v>
      </c>
      <c r="L1898" s="1">
        <v>100</v>
      </c>
    </row>
    <row r="1899" spans="1:12" ht="30" x14ac:dyDescent="0.25">
      <c r="A1899" s="1" t="s">
        <v>2848</v>
      </c>
      <c r="B1899" s="2" t="s">
        <v>2849</v>
      </c>
      <c r="C1899" s="1" t="s">
        <v>2573</v>
      </c>
      <c r="D1899" s="1" t="str">
        <f t="shared" si="29"/>
        <v>http://sharik.ru/production/prod/detail_prmid_dta20145.html</v>
      </c>
      <c r="E1899" s="1">
        <v>1</v>
      </c>
      <c r="F1899" s="1" t="s">
        <v>29</v>
      </c>
      <c r="G1899" s="1">
        <v>224</v>
      </c>
      <c r="H1899" s="1" t="s">
        <v>30</v>
      </c>
      <c r="I1899" s="1">
        <v>71444155700</v>
      </c>
      <c r="J1899" s="1" t="s">
        <v>811</v>
      </c>
      <c r="K1899" s="1" t="s">
        <v>32</v>
      </c>
      <c r="L1899" s="1">
        <v>100</v>
      </c>
    </row>
    <row r="1900" spans="1:12" ht="30" x14ac:dyDescent="0.25">
      <c r="A1900" s="1" t="s">
        <v>2850</v>
      </c>
      <c r="B1900" s="2" t="s">
        <v>2851</v>
      </c>
      <c r="C1900" s="1" t="s">
        <v>2573</v>
      </c>
      <c r="D1900" s="1" t="str">
        <f t="shared" si="29"/>
        <v>http://sharik.ru/production/prod/detail_prmid_dta20146.html</v>
      </c>
      <c r="E1900" s="1">
        <v>1</v>
      </c>
      <c r="F1900" s="1" t="s">
        <v>29</v>
      </c>
      <c r="G1900" s="1">
        <v>224</v>
      </c>
      <c r="H1900" s="1" t="s">
        <v>30</v>
      </c>
      <c r="I1900" s="1">
        <v>71444155731</v>
      </c>
      <c r="J1900" s="1" t="s">
        <v>733</v>
      </c>
      <c r="K1900" s="1" t="s">
        <v>32</v>
      </c>
      <c r="L1900" s="1">
        <v>100</v>
      </c>
    </row>
    <row r="1901" spans="1:12" ht="30" x14ac:dyDescent="0.25">
      <c r="A1901" s="1" t="s">
        <v>2852</v>
      </c>
      <c r="B1901" s="2" t="s">
        <v>2853</v>
      </c>
      <c r="C1901" s="1" t="s">
        <v>2573</v>
      </c>
      <c r="D1901" s="1" t="str">
        <f t="shared" si="29"/>
        <v>http://sharik.ru/production/prod/detail_prmid_dta29864.html</v>
      </c>
      <c r="E1901" s="1">
        <v>1</v>
      </c>
      <c r="F1901" s="1" t="s">
        <v>29</v>
      </c>
      <c r="G1901" s="1">
        <v>224</v>
      </c>
      <c r="H1901" s="1" t="s">
        <v>30</v>
      </c>
      <c r="I1901" s="1">
        <v>71444228251</v>
      </c>
      <c r="J1901" s="1" t="s">
        <v>811</v>
      </c>
      <c r="K1901" s="1" t="s">
        <v>32</v>
      </c>
      <c r="L1901" s="1">
        <v>100</v>
      </c>
    </row>
    <row r="1902" spans="1:12" ht="30" x14ac:dyDescent="0.25">
      <c r="A1902" s="1" t="s">
        <v>2854</v>
      </c>
      <c r="B1902" s="2" t="s">
        <v>2855</v>
      </c>
      <c r="C1902" s="1" t="s">
        <v>2573</v>
      </c>
      <c r="D1902" s="1" t="str">
        <f t="shared" si="29"/>
        <v>http://sharik.ru/production/prod/detail_prmid_dta29865.html</v>
      </c>
      <c r="E1902" s="1">
        <v>1</v>
      </c>
      <c r="F1902" s="1" t="s">
        <v>29</v>
      </c>
      <c r="G1902" s="1">
        <v>224</v>
      </c>
      <c r="H1902" s="1" t="s">
        <v>30</v>
      </c>
      <c r="I1902" s="1">
        <v>71444228237</v>
      </c>
      <c r="J1902" s="1" t="s">
        <v>804</v>
      </c>
      <c r="K1902" s="1" t="s">
        <v>32</v>
      </c>
      <c r="L1902" s="1">
        <v>100</v>
      </c>
    </row>
    <row r="1903" spans="1:12" ht="30" x14ac:dyDescent="0.25">
      <c r="A1903" s="1" t="s">
        <v>2856</v>
      </c>
      <c r="B1903" s="2" t="s">
        <v>2857</v>
      </c>
      <c r="C1903" s="1" t="s">
        <v>2573</v>
      </c>
      <c r="D1903" s="1" t="str">
        <f t="shared" si="29"/>
        <v>http://sharik.ru/production/prod/detail_prmid_dta29866.html</v>
      </c>
      <c r="E1903" s="1">
        <v>1</v>
      </c>
      <c r="F1903" s="1" t="s">
        <v>29</v>
      </c>
      <c r="G1903" s="1">
        <v>224</v>
      </c>
      <c r="H1903" s="1" t="s">
        <v>30</v>
      </c>
      <c r="I1903" s="1">
        <v>71444233682</v>
      </c>
      <c r="J1903" s="1" t="s">
        <v>823</v>
      </c>
      <c r="K1903" s="1" t="s">
        <v>32</v>
      </c>
      <c r="L1903" s="1">
        <v>100</v>
      </c>
    </row>
    <row r="1904" spans="1:12" ht="30" x14ac:dyDescent="0.25">
      <c r="A1904" s="1" t="s">
        <v>2858</v>
      </c>
      <c r="B1904" s="2" t="s">
        <v>2859</v>
      </c>
      <c r="C1904" s="1" t="s">
        <v>2573</v>
      </c>
      <c r="D1904" s="1" t="str">
        <f t="shared" si="29"/>
        <v>http://sharik.ru/production/prod/detail_prmid_dta20147.html</v>
      </c>
      <c r="E1904" s="1">
        <v>1</v>
      </c>
      <c r="F1904" s="1" t="s">
        <v>29</v>
      </c>
      <c r="G1904" s="1">
        <v>224</v>
      </c>
      <c r="H1904" s="1" t="s">
        <v>30</v>
      </c>
      <c r="I1904" s="1">
        <v>71444155694</v>
      </c>
      <c r="J1904" s="1" t="s">
        <v>736</v>
      </c>
      <c r="K1904" s="1" t="s">
        <v>32</v>
      </c>
      <c r="L1904" s="1">
        <v>100</v>
      </c>
    </row>
    <row r="1905" spans="1:12" ht="30" x14ac:dyDescent="0.25">
      <c r="A1905" s="1" t="s">
        <v>2860</v>
      </c>
      <c r="B1905" s="2" t="s">
        <v>2861</v>
      </c>
      <c r="C1905" s="1" t="s">
        <v>2573</v>
      </c>
      <c r="D1905" s="1" t="str">
        <f t="shared" si="29"/>
        <v>http://sharik.ru/production/prod/detail_prmid_dta20148.html</v>
      </c>
      <c r="E1905" s="1">
        <v>1</v>
      </c>
      <c r="F1905" s="1" t="s">
        <v>29</v>
      </c>
      <c r="G1905" s="1">
        <v>224</v>
      </c>
      <c r="H1905" s="1" t="s">
        <v>30</v>
      </c>
      <c r="I1905" s="1">
        <v>71444155717</v>
      </c>
      <c r="J1905" s="1" t="s">
        <v>730</v>
      </c>
      <c r="K1905" s="1" t="s">
        <v>32</v>
      </c>
      <c r="L1905" s="1">
        <v>100</v>
      </c>
    </row>
    <row r="1906" spans="1:12" ht="30" x14ac:dyDescent="0.25">
      <c r="A1906" s="1" t="s">
        <v>2862</v>
      </c>
      <c r="B1906" s="2" t="s">
        <v>2863</v>
      </c>
      <c r="C1906" s="1" t="s">
        <v>2573</v>
      </c>
      <c r="D1906" s="1" t="str">
        <f t="shared" si="29"/>
        <v>http://sharik.ru/production/prod/detail_prmid_dta20149.html</v>
      </c>
      <c r="E1906" s="1">
        <v>1</v>
      </c>
      <c r="F1906" s="1" t="s">
        <v>29</v>
      </c>
      <c r="G1906" s="1">
        <v>224</v>
      </c>
      <c r="H1906" s="1" t="s">
        <v>30</v>
      </c>
      <c r="I1906" s="1">
        <v>71444155687</v>
      </c>
      <c r="J1906" s="1" t="s">
        <v>574</v>
      </c>
      <c r="K1906" s="1" t="s">
        <v>32</v>
      </c>
      <c r="L1906" s="1">
        <v>100</v>
      </c>
    </row>
    <row r="1907" spans="1:12" ht="30" x14ac:dyDescent="0.25">
      <c r="A1907" s="1" t="s">
        <v>2864</v>
      </c>
      <c r="B1907" s="2" t="s">
        <v>2865</v>
      </c>
      <c r="C1907" s="1" t="s">
        <v>2573</v>
      </c>
      <c r="D1907" s="1" t="str">
        <f t="shared" si="29"/>
        <v>http://sharik.ru/production/prod/detail_prmid_dta18306.html</v>
      </c>
      <c r="E1907" s="1">
        <v>1</v>
      </c>
      <c r="F1907" s="1" t="s">
        <v>29</v>
      </c>
      <c r="G1907" s="1">
        <v>224</v>
      </c>
      <c r="H1907" s="1" t="s">
        <v>30</v>
      </c>
      <c r="I1907" s="1">
        <v>71444155656</v>
      </c>
      <c r="J1907" s="1" t="s">
        <v>733</v>
      </c>
      <c r="K1907" s="1" t="s">
        <v>32</v>
      </c>
      <c r="L1907" s="1">
        <v>100</v>
      </c>
    </row>
    <row r="1908" spans="1:12" ht="30" x14ac:dyDescent="0.25">
      <c r="A1908" s="1" t="s">
        <v>2866</v>
      </c>
      <c r="B1908" s="2" t="s">
        <v>2867</v>
      </c>
      <c r="C1908" s="1" t="s">
        <v>2573</v>
      </c>
      <c r="D1908" s="1" t="str">
        <f t="shared" si="29"/>
        <v>http://sharik.ru/production/prod/detail_prmid_dta18307.html</v>
      </c>
      <c r="E1908" s="1">
        <v>1</v>
      </c>
      <c r="F1908" s="1" t="s">
        <v>29</v>
      </c>
      <c r="G1908" s="1">
        <v>224</v>
      </c>
      <c r="H1908" s="1" t="s">
        <v>30</v>
      </c>
      <c r="I1908" s="1">
        <v>71444157070</v>
      </c>
      <c r="J1908" s="1" t="s">
        <v>574</v>
      </c>
      <c r="K1908" s="1" t="s">
        <v>32</v>
      </c>
      <c r="L1908" s="1">
        <v>100</v>
      </c>
    </row>
    <row r="1909" spans="1:12" ht="30" x14ac:dyDescent="0.25">
      <c r="A1909" s="1" t="s">
        <v>2868</v>
      </c>
      <c r="B1909" s="2" t="s">
        <v>2869</v>
      </c>
      <c r="C1909" s="1" t="s">
        <v>2573</v>
      </c>
      <c r="D1909" s="1" t="str">
        <f t="shared" si="29"/>
        <v>http://sharik.ru/production/prod/detail_prmid_dta32175.html</v>
      </c>
      <c r="E1909" s="1">
        <v>1</v>
      </c>
      <c r="F1909" s="1" t="s">
        <v>29</v>
      </c>
      <c r="G1909" s="1">
        <v>581</v>
      </c>
      <c r="H1909" s="1" t="s">
        <v>30</v>
      </c>
      <c r="I1909" s="1">
        <v>71444190770</v>
      </c>
      <c r="J1909" s="1" t="s">
        <v>273</v>
      </c>
      <c r="K1909" s="1" t="s">
        <v>32</v>
      </c>
      <c r="L1909" s="1">
        <v>12</v>
      </c>
    </row>
    <row r="1910" spans="1:12" ht="30" x14ac:dyDescent="0.25">
      <c r="A1910" s="1" t="s">
        <v>2870</v>
      </c>
      <c r="B1910" s="2" t="s">
        <v>2871</v>
      </c>
      <c r="C1910" s="1" t="s">
        <v>2573</v>
      </c>
      <c r="D1910" s="1" t="str">
        <f t="shared" si="29"/>
        <v>http://sharik.ru/production/prod/detail_prmid_dta37743.html</v>
      </c>
      <c r="E1910" s="1">
        <v>5</v>
      </c>
      <c r="F1910" s="1" t="s">
        <v>29</v>
      </c>
      <c r="G1910" s="1">
        <v>85</v>
      </c>
      <c r="H1910" s="1" t="s">
        <v>30</v>
      </c>
      <c r="I1910" s="1">
        <v>71444417907</v>
      </c>
      <c r="J1910" s="1" t="s">
        <v>1279</v>
      </c>
    </row>
    <row r="1911" spans="1:12" x14ac:dyDescent="0.25">
      <c r="A1911" s="1"/>
      <c r="B1911" s="1"/>
      <c r="C1911" s="1"/>
      <c r="D1911" s="1" t="str">
        <f t="shared" si="29"/>
        <v/>
      </c>
      <c r="E1911" s="1"/>
      <c r="F1911" s="1"/>
      <c r="G1911" s="1"/>
      <c r="H1911" s="1"/>
      <c r="I1911" s="1"/>
      <c r="J1911" s="1"/>
      <c r="K1911" s="1" t="s">
        <v>32</v>
      </c>
      <c r="L1911" s="1">
        <v>100</v>
      </c>
    </row>
    <row r="1912" spans="1:12" ht="30" x14ac:dyDescent="0.25">
      <c r="A1912" s="1" t="s">
        <v>2872</v>
      </c>
      <c r="B1912" s="2" t="s">
        <v>2873</v>
      </c>
      <c r="C1912" s="1" t="s">
        <v>2573</v>
      </c>
      <c r="D1912" s="1" t="str">
        <f t="shared" si="29"/>
        <v>http://sharik.ru/production/prod/detail_prmid_dta37744.html</v>
      </c>
      <c r="E1912" s="1">
        <v>5</v>
      </c>
      <c r="F1912" s="1" t="s">
        <v>29</v>
      </c>
      <c r="G1912" s="1">
        <v>85</v>
      </c>
      <c r="H1912" s="1" t="s">
        <v>30</v>
      </c>
      <c r="I1912" s="1">
        <v>71444418058</v>
      </c>
      <c r="J1912" s="1" t="s">
        <v>1279</v>
      </c>
    </row>
    <row r="1913" spans="1:12" x14ac:dyDescent="0.25">
      <c r="A1913" s="1"/>
      <c r="B1913" s="1"/>
      <c r="C1913" s="1"/>
      <c r="D1913" s="1" t="str">
        <f t="shared" si="29"/>
        <v/>
      </c>
      <c r="E1913" s="1"/>
      <c r="F1913" s="1"/>
      <c r="G1913" s="1"/>
      <c r="H1913" s="1"/>
      <c r="I1913" s="1"/>
      <c r="J1913" s="1"/>
      <c r="K1913" s="1" t="s">
        <v>32</v>
      </c>
      <c r="L1913" s="1">
        <v>100</v>
      </c>
    </row>
    <row r="1914" spans="1:12" ht="30" x14ac:dyDescent="0.25">
      <c r="A1914" s="1" t="s">
        <v>2874</v>
      </c>
      <c r="B1914" s="2" t="s">
        <v>2875</v>
      </c>
      <c r="C1914" s="1" t="s">
        <v>2573</v>
      </c>
      <c r="D1914" s="1" t="str">
        <f t="shared" si="29"/>
        <v>http://sharik.ru/production/prod/detail_prmid_dta37746.html</v>
      </c>
      <c r="E1914" s="1">
        <v>5</v>
      </c>
      <c r="F1914" s="1" t="s">
        <v>29</v>
      </c>
      <c r="G1914" s="1">
        <v>85</v>
      </c>
      <c r="H1914" s="1" t="s">
        <v>30</v>
      </c>
      <c r="I1914" s="1">
        <v>71444418027</v>
      </c>
      <c r="J1914" s="1" t="s">
        <v>335</v>
      </c>
    </row>
    <row r="1915" spans="1:12" x14ac:dyDescent="0.25">
      <c r="A1915" s="1"/>
      <c r="B1915" s="1"/>
      <c r="C1915" s="1"/>
      <c r="D1915" s="1" t="str">
        <f t="shared" si="29"/>
        <v/>
      </c>
      <c r="E1915" s="1"/>
      <c r="F1915" s="1"/>
      <c r="G1915" s="1"/>
      <c r="H1915" s="1"/>
      <c r="I1915" s="1"/>
      <c r="J1915" s="1"/>
      <c r="K1915" s="1" t="s">
        <v>32</v>
      </c>
      <c r="L1915" s="1">
        <v>100</v>
      </c>
    </row>
    <row r="1916" spans="1:12" ht="30" x14ac:dyDescent="0.25">
      <c r="A1916" s="1" t="s">
        <v>2876</v>
      </c>
      <c r="B1916" s="2" t="s">
        <v>2877</v>
      </c>
      <c r="C1916" s="1" t="s">
        <v>2573</v>
      </c>
      <c r="D1916" s="1" t="str">
        <f t="shared" si="29"/>
        <v>http://sharik.ru/production/prod/detail_prmid_dta37749.html</v>
      </c>
      <c r="E1916" s="1">
        <v>5</v>
      </c>
      <c r="F1916" s="1" t="s">
        <v>29</v>
      </c>
      <c r="G1916" s="1">
        <v>85</v>
      </c>
      <c r="H1916" s="1" t="s">
        <v>30</v>
      </c>
      <c r="I1916" s="1">
        <v>71444417969</v>
      </c>
      <c r="J1916" s="1" t="s">
        <v>335</v>
      </c>
    </row>
    <row r="1917" spans="1:12" x14ac:dyDescent="0.25">
      <c r="A1917" s="1"/>
      <c r="B1917" s="1"/>
      <c r="C1917" s="1"/>
      <c r="D1917" s="1" t="str">
        <f t="shared" si="29"/>
        <v/>
      </c>
      <c r="E1917" s="1"/>
      <c r="F1917" s="1"/>
      <c r="G1917" s="1"/>
      <c r="H1917" s="1"/>
      <c r="I1917" s="1"/>
      <c r="J1917" s="1"/>
      <c r="K1917" s="1" t="s">
        <v>32</v>
      </c>
      <c r="L1917" s="1">
        <v>100</v>
      </c>
    </row>
    <row r="1918" spans="1:12" ht="30" x14ac:dyDescent="0.25">
      <c r="A1918" s="1" t="s">
        <v>2878</v>
      </c>
      <c r="B1918" s="2" t="s">
        <v>2879</v>
      </c>
      <c r="C1918" s="1" t="s">
        <v>2573</v>
      </c>
      <c r="D1918" s="1" t="str">
        <f t="shared" si="29"/>
        <v>http://sharik.ru/production/prod/detail_prmid_dta37745.html</v>
      </c>
      <c r="E1918" s="1">
        <v>5</v>
      </c>
      <c r="F1918" s="1" t="s">
        <v>29</v>
      </c>
      <c r="G1918" s="1">
        <v>85</v>
      </c>
      <c r="H1918" s="1" t="s">
        <v>30</v>
      </c>
      <c r="I1918" s="1">
        <v>71444417938</v>
      </c>
      <c r="J1918" s="1" t="s">
        <v>1279</v>
      </c>
    </row>
    <row r="1919" spans="1:12" x14ac:dyDescent="0.25">
      <c r="A1919" s="1"/>
      <c r="B1919" s="1"/>
      <c r="C1919" s="1"/>
      <c r="D1919" s="1" t="str">
        <f t="shared" si="29"/>
        <v/>
      </c>
      <c r="E1919" s="1"/>
      <c r="F1919" s="1"/>
      <c r="G1919" s="1"/>
      <c r="H1919" s="1"/>
      <c r="I1919" s="1"/>
      <c r="J1919" s="1"/>
      <c r="K1919" s="1" t="s">
        <v>32</v>
      </c>
      <c r="L1919" s="1">
        <v>100</v>
      </c>
    </row>
    <row r="1920" spans="1:12" ht="30" x14ac:dyDescent="0.25">
      <c r="A1920" s="1" t="s">
        <v>2880</v>
      </c>
      <c r="B1920" s="2" t="s">
        <v>2881</v>
      </c>
      <c r="C1920" s="1" t="s">
        <v>2573</v>
      </c>
      <c r="D1920" s="1" t="str">
        <f t="shared" si="29"/>
        <v>http://sharik.ru/production/prod/detail_prmid_dta13123.html</v>
      </c>
      <c r="E1920" s="1">
        <v>5</v>
      </c>
      <c r="F1920" s="1" t="s">
        <v>29</v>
      </c>
      <c r="G1920" s="1">
        <v>28</v>
      </c>
      <c r="H1920" s="1" t="s">
        <v>30</v>
      </c>
      <c r="I1920" s="1">
        <v>71444421225</v>
      </c>
      <c r="J1920" s="1" t="s">
        <v>733</v>
      </c>
    </row>
    <row r="1921" spans="1:12" x14ac:dyDescent="0.25">
      <c r="A1921" s="1"/>
      <c r="B1921" s="1"/>
      <c r="C1921" s="1"/>
      <c r="D1921" s="1" t="str">
        <f t="shared" si="29"/>
        <v/>
      </c>
      <c r="E1921" s="1"/>
      <c r="F1921" s="1"/>
      <c r="G1921" s="1"/>
      <c r="H1921" s="1"/>
      <c r="I1921" s="1"/>
      <c r="J1921" s="1"/>
      <c r="K1921" s="1" t="s">
        <v>32</v>
      </c>
      <c r="L1921" s="1">
        <v>250</v>
      </c>
    </row>
    <row r="1922" spans="1:12" ht="30" x14ac:dyDescent="0.25">
      <c r="A1922" s="1" t="s">
        <v>2882</v>
      </c>
      <c r="B1922" s="2" t="s">
        <v>2883</v>
      </c>
      <c r="C1922" s="1" t="s">
        <v>2573</v>
      </c>
      <c r="D1922" s="1" t="str">
        <f t="shared" si="29"/>
        <v>http://sharik.ru/production/prod/detail_prmid_dta37748.html</v>
      </c>
      <c r="E1922" s="1">
        <v>5</v>
      </c>
      <c r="F1922" s="1" t="s">
        <v>29</v>
      </c>
      <c r="G1922" s="1">
        <v>85</v>
      </c>
      <c r="H1922" s="1" t="s">
        <v>30</v>
      </c>
      <c r="I1922" s="1">
        <v>71444417990</v>
      </c>
      <c r="J1922" s="1" t="s">
        <v>335</v>
      </c>
    </row>
    <row r="1923" spans="1:12" x14ac:dyDescent="0.25">
      <c r="A1923" s="1"/>
      <c r="B1923" s="1"/>
      <c r="C1923" s="1"/>
      <c r="D1923" s="1" t="str">
        <f t="shared" si="29"/>
        <v/>
      </c>
      <c r="E1923" s="1"/>
      <c r="F1923" s="1"/>
      <c r="G1923" s="1"/>
      <c r="H1923" s="1"/>
      <c r="I1923" s="1"/>
      <c r="J1923" s="1"/>
      <c r="K1923" s="1" t="s">
        <v>32</v>
      </c>
      <c r="L1923" s="1">
        <v>100</v>
      </c>
    </row>
    <row r="1924" spans="1:12" ht="30" x14ac:dyDescent="0.25">
      <c r="A1924" s="1" t="s">
        <v>2884</v>
      </c>
      <c r="B1924" s="2" t="s">
        <v>2885</v>
      </c>
      <c r="C1924" s="1" t="s">
        <v>2573</v>
      </c>
      <c r="D1924" s="1" t="str">
        <f t="shared" si="29"/>
        <v>http://sharik.ru/production/prod/detail_prmid_dta37747.html</v>
      </c>
      <c r="E1924" s="1">
        <v>5</v>
      </c>
      <c r="F1924" s="1" t="s">
        <v>29</v>
      </c>
      <c r="G1924" s="1">
        <v>85</v>
      </c>
      <c r="H1924" s="1" t="s">
        <v>30</v>
      </c>
      <c r="I1924" s="1">
        <v>71444418089</v>
      </c>
      <c r="J1924" s="1" t="s">
        <v>1279</v>
      </c>
    </row>
    <row r="1925" spans="1:12" x14ac:dyDescent="0.25">
      <c r="A1925" s="1"/>
      <c r="B1925" s="1"/>
      <c r="C1925" s="1"/>
      <c r="D1925" s="1" t="str">
        <f t="shared" si="29"/>
        <v/>
      </c>
      <c r="E1925" s="1"/>
      <c r="F1925" s="1"/>
      <c r="G1925" s="1"/>
      <c r="H1925" s="1"/>
      <c r="I1925" s="1"/>
      <c r="J1925" s="1"/>
      <c r="K1925" s="1" t="s">
        <v>32</v>
      </c>
      <c r="L1925" s="1">
        <v>100</v>
      </c>
    </row>
    <row r="1926" spans="1:12" ht="30" x14ac:dyDescent="0.25">
      <c r="A1926" s="1" t="s">
        <v>2886</v>
      </c>
      <c r="B1926" s="2" t="s">
        <v>2887</v>
      </c>
      <c r="C1926" s="1" t="s">
        <v>2573</v>
      </c>
      <c r="D1926" s="1" t="str">
        <f t="shared" si="29"/>
        <v>http://sharik.ru/production/prod/detail_prmid_dta17882.html</v>
      </c>
      <c r="E1926" s="1">
        <v>1</v>
      </c>
      <c r="F1926" s="1" t="s">
        <v>29</v>
      </c>
      <c r="G1926" s="1">
        <v>151</v>
      </c>
      <c r="H1926" s="1" t="s">
        <v>30</v>
      </c>
      <c r="I1926" s="1">
        <v>71444130981</v>
      </c>
      <c r="J1926" s="1" t="s">
        <v>270</v>
      </c>
      <c r="K1926" s="1" t="s">
        <v>32</v>
      </c>
      <c r="L1926" s="1">
        <v>100</v>
      </c>
    </row>
    <row r="1927" spans="1:12" ht="30" x14ac:dyDescent="0.25">
      <c r="A1927" s="1" t="s">
        <v>2888</v>
      </c>
      <c r="B1927" s="2" t="s">
        <v>2889</v>
      </c>
      <c r="C1927" s="1" t="s">
        <v>2573</v>
      </c>
      <c r="D1927" s="1" t="str">
        <f t="shared" si="29"/>
        <v>http://sharik.ru/production/prod/detail_prmid_dta13510.html</v>
      </c>
      <c r="E1927" s="1">
        <v>1</v>
      </c>
      <c r="F1927" s="1" t="s">
        <v>29</v>
      </c>
      <c r="G1927" s="1">
        <v>151</v>
      </c>
      <c r="H1927" s="1" t="s">
        <v>30</v>
      </c>
      <c r="I1927" s="1">
        <v>71444802499</v>
      </c>
      <c r="J1927" s="1" t="s">
        <v>270</v>
      </c>
      <c r="K1927" s="1" t="s">
        <v>32</v>
      </c>
      <c r="L1927" s="1">
        <v>100</v>
      </c>
    </row>
    <row r="1928" spans="1:12" ht="30" x14ac:dyDescent="0.25">
      <c r="A1928" s="1" t="s">
        <v>2890</v>
      </c>
      <c r="B1928" s="2" t="s">
        <v>2891</v>
      </c>
      <c r="C1928" s="1" t="s">
        <v>2573</v>
      </c>
      <c r="D1928" s="1" t="str">
        <f t="shared" si="29"/>
        <v>http://sharik.ru/production/prod/detail_prmid_dta13511.html</v>
      </c>
      <c r="E1928" s="1">
        <v>1</v>
      </c>
      <c r="F1928" s="1" t="s">
        <v>29</v>
      </c>
      <c r="G1928" s="1">
        <v>105.7</v>
      </c>
      <c r="H1928" s="1" t="s">
        <v>30</v>
      </c>
      <c r="I1928" s="1">
        <v>71444802543</v>
      </c>
      <c r="J1928" s="1" t="s">
        <v>270</v>
      </c>
      <c r="K1928" s="1" t="s">
        <v>32</v>
      </c>
      <c r="L1928" s="1">
        <v>100</v>
      </c>
    </row>
    <row r="1929" spans="1:12" ht="30" x14ac:dyDescent="0.25">
      <c r="A1929" s="1" t="s">
        <v>2892</v>
      </c>
      <c r="B1929" s="2" t="s">
        <v>2893</v>
      </c>
      <c r="C1929" s="1" t="s">
        <v>2573</v>
      </c>
      <c r="D1929" s="1" t="str">
        <f t="shared" si="29"/>
        <v>http://sharik.ru/production/prod/detail_prmid_dta45795.html</v>
      </c>
      <c r="E1929" s="1">
        <v>1</v>
      </c>
      <c r="F1929" s="1" t="s">
        <v>29</v>
      </c>
      <c r="G1929" s="1">
        <v>151</v>
      </c>
      <c r="H1929" s="1" t="s">
        <v>160</v>
      </c>
      <c r="I1929" s="1">
        <v>71444202602</v>
      </c>
      <c r="J1929" s="1" t="s">
        <v>308</v>
      </c>
      <c r="K1929" s="1" t="s">
        <v>32</v>
      </c>
      <c r="L1929" s="1">
        <v>50</v>
      </c>
    </row>
    <row r="1930" spans="1:12" ht="30" x14ac:dyDescent="0.25">
      <c r="A1930" s="1" t="s">
        <v>2894</v>
      </c>
      <c r="B1930" s="2" t="s">
        <v>2895</v>
      </c>
      <c r="C1930" s="1" t="s">
        <v>2573</v>
      </c>
      <c r="D1930" s="1" t="str">
        <f t="shared" si="29"/>
        <v>http://sharik.ru/production/prod/detail_prmid_dta29867.html</v>
      </c>
      <c r="E1930" s="1">
        <v>1</v>
      </c>
      <c r="F1930" s="1" t="s">
        <v>29</v>
      </c>
      <c r="G1930" s="1">
        <v>305</v>
      </c>
      <c r="H1930" s="1" t="s">
        <v>30</v>
      </c>
      <c r="I1930" s="1">
        <v>71444306799</v>
      </c>
      <c r="J1930" s="1" t="s">
        <v>2708</v>
      </c>
      <c r="K1930" s="1" t="s">
        <v>32</v>
      </c>
      <c r="L1930" s="1">
        <v>50</v>
      </c>
    </row>
    <row r="1931" spans="1:12" ht="30" x14ac:dyDescent="0.25">
      <c r="A1931" s="1" t="s">
        <v>2896</v>
      </c>
      <c r="B1931" s="2" t="s">
        <v>2897</v>
      </c>
      <c r="C1931" s="1" t="s">
        <v>2573</v>
      </c>
      <c r="D1931" s="1" t="str">
        <f t="shared" si="29"/>
        <v>http://sharik.ru/production/prod/detail_prmid_dta30116.html</v>
      </c>
      <c r="E1931" s="1">
        <v>1</v>
      </c>
      <c r="F1931" s="1" t="s">
        <v>29</v>
      </c>
      <c r="G1931" s="1">
        <v>348</v>
      </c>
      <c r="H1931" s="1" t="s">
        <v>30</v>
      </c>
      <c r="I1931" s="1">
        <v>71444310260</v>
      </c>
      <c r="J1931" s="1" t="s">
        <v>2708</v>
      </c>
      <c r="K1931" s="1" t="s">
        <v>32</v>
      </c>
      <c r="L1931" s="1">
        <v>50</v>
      </c>
    </row>
    <row r="1932" spans="1:12" ht="30" x14ac:dyDescent="0.25">
      <c r="A1932" s="1" t="s">
        <v>2898</v>
      </c>
      <c r="B1932" s="2" t="s">
        <v>2899</v>
      </c>
      <c r="C1932" s="1" t="s">
        <v>2573</v>
      </c>
      <c r="D1932" s="1" t="str">
        <f t="shared" si="29"/>
        <v>http://sharik.ru/production/prod/detail_prmid_dta29870.html</v>
      </c>
      <c r="E1932" s="1">
        <v>1</v>
      </c>
      <c r="F1932" s="1" t="s">
        <v>29</v>
      </c>
      <c r="G1932" s="1">
        <v>305</v>
      </c>
      <c r="H1932" s="1" t="s">
        <v>30</v>
      </c>
      <c r="I1932" s="1">
        <v>71444263719</v>
      </c>
      <c r="J1932" s="1" t="s">
        <v>305</v>
      </c>
      <c r="K1932" s="1" t="s">
        <v>32</v>
      </c>
      <c r="L1932" s="1">
        <v>50</v>
      </c>
    </row>
    <row r="1933" spans="1:12" ht="30" x14ac:dyDescent="0.25">
      <c r="A1933" s="1" t="s">
        <v>2900</v>
      </c>
      <c r="B1933" s="2" t="s">
        <v>2901</v>
      </c>
      <c r="C1933" s="1" t="s">
        <v>2573</v>
      </c>
      <c r="D1933" s="1" t="str">
        <f t="shared" si="29"/>
        <v>http://sharik.ru/production/prod/detail_prmid_dta29869.html</v>
      </c>
      <c r="E1933" s="1">
        <v>1</v>
      </c>
      <c r="F1933" s="1" t="s">
        <v>29</v>
      </c>
      <c r="G1933" s="1">
        <v>305</v>
      </c>
      <c r="H1933" s="1" t="s">
        <v>30</v>
      </c>
      <c r="I1933" s="1">
        <v>71444263764</v>
      </c>
      <c r="J1933" s="1" t="s">
        <v>305</v>
      </c>
      <c r="K1933" s="1" t="s">
        <v>32</v>
      </c>
      <c r="L1933" s="1">
        <v>50</v>
      </c>
    </row>
    <row r="1934" spans="1:12" ht="30" x14ac:dyDescent="0.25">
      <c r="A1934" s="1" t="s">
        <v>2902</v>
      </c>
      <c r="B1934" s="2" t="s">
        <v>2903</v>
      </c>
      <c r="C1934" s="1" t="s">
        <v>2573</v>
      </c>
      <c r="D1934" s="1" t="str">
        <f t="shared" si="29"/>
        <v>http://sharik.ru/production/prod/detail_prmid_dta49429.html</v>
      </c>
      <c r="E1934" s="1">
        <v>1</v>
      </c>
      <c r="F1934" s="1" t="s">
        <v>29</v>
      </c>
      <c r="G1934" s="1">
        <v>305</v>
      </c>
      <c r="H1934" s="1" t="s">
        <v>54</v>
      </c>
      <c r="I1934" s="1">
        <v>71444172318</v>
      </c>
      <c r="J1934" s="1" t="s">
        <v>293</v>
      </c>
      <c r="K1934" s="1" t="s">
        <v>32</v>
      </c>
      <c r="L1934" s="1">
        <v>50</v>
      </c>
    </row>
    <row r="1935" spans="1:12" ht="30" x14ac:dyDescent="0.25">
      <c r="A1935" s="1" t="s">
        <v>2904</v>
      </c>
      <c r="B1935" s="2" t="s">
        <v>2905</v>
      </c>
      <c r="C1935" s="1" t="s">
        <v>2573</v>
      </c>
      <c r="D1935" s="1" t="str">
        <f t="shared" si="29"/>
        <v>http://sharik.ru/production/prod/detail_prmid_dta49430.html</v>
      </c>
      <c r="E1935" s="1">
        <v>1</v>
      </c>
      <c r="F1935" s="1" t="s">
        <v>29</v>
      </c>
      <c r="G1935" s="1">
        <v>305</v>
      </c>
      <c r="H1935" s="1" t="s">
        <v>54</v>
      </c>
      <c r="I1935" s="1">
        <v>71444171731</v>
      </c>
      <c r="J1935" s="1" t="s">
        <v>293</v>
      </c>
      <c r="K1935" s="1" t="s">
        <v>32</v>
      </c>
      <c r="L1935" s="1">
        <v>50</v>
      </c>
    </row>
    <row r="1936" spans="1:12" ht="30" x14ac:dyDescent="0.25">
      <c r="A1936" s="1" t="s">
        <v>2906</v>
      </c>
      <c r="B1936" s="2" t="s">
        <v>2907</v>
      </c>
      <c r="C1936" s="1" t="s">
        <v>2573</v>
      </c>
      <c r="D1936" s="1" t="str">
        <f t="shared" si="29"/>
        <v>http://sharik.ru/production/prod/detail_prmid_dta50742.html</v>
      </c>
      <c r="E1936" s="1">
        <v>1</v>
      </c>
      <c r="F1936" s="1" t="s">
        <v>29</v>
      </c>
      <c r="G1936" s="1">
        <v>305</v>
      </c>
      <c r="H1936" s="1" t="s">
        <v>54</v>
      </c>
      <c r="I1936" s="1">
        <v>71444401340</v>
      </c>
      <c r="J1936" s="1" t="s">
        <v>161</v>
      </c>
      <c r="K1936" s="1" t="s">
        <v>32</v>
      </c>
      <c r="L1936" s="1">
        <v>50</v>
      </c>
    </row>
    <row r="1937" spans="1:12" ht="30" x14ac:dyDescent="0.25">
      <c r="A1937" s="1" t="s">
        <v>2908</v>
      </c>
      <c r="B1937" s="2" t="s">
        <v>2909</v>
      </c>
      <c r="C1937" s="1" t="s">
        <v>2573</v>
      </c>
      <c r="D1937" s="1" t="str">
        <f t="shared" si="29"/>
        <v>http://sharik.ru/production/prod/detail_prmid_dta20150.html</v>
      </c>
      <c r="E1937" s="1">
        <v>1</v>
      </c>
      <c r="F1937" s="1" t="s">
        <v>29</v>
      </c>
      <c r="G1937" s="1">
        <v>330</v>
      </c>
      <c r="H1937" s="1" t="s">
        <v>160</v>
      </c>
      <c r="I1937" s="1">
        <v>71444155632</v>
      </c>
      <c r="J1937" s="1" t="s">
        <v>434</v>
      </c>
      <c r="K1937" s="1" t="s">
        <v>32</v>
      </c>
      <c r="L1937" s="1">
        <v>100</v>
      </c>
    </row>
    <row r="1938" spans="1:12" ht="30" x14ac:dyDescent="0.25">
      <c r="A1938" s="1" t="s">
        <v>2910</v>
      </c>
      <c r="B1938" s="2" t="s">
        <v>2911</v>
      </c>
      <c r="C1938" s="1" t="s">
        <v>2573</v>
      </c>
      <c r="D1938" s="1" t="str">
        <f t="shared" si="29"/>
        <v>http://sharik.ru/production/prod/detail_prmid_dta30573.html</v>
      </c>
      <c r="E1938" s="1">
        <v>1</v>
      </c>
      <c r="F1938" s="1" t="s">
        <v>29</v>
      </c>
      <c r="G1938" s="1">
        <v>305</v>
      </c>
      <c r="H1938" s="1" t="s">
        <v>30</v>
      </c>
      <c r="I1938" s="1">
        <v>71444310352</v>
      </c>
      <c r="J1938" s="1" t="s">
        <v>1279</v>
      </c>
      <c r="K1938" s="1" t="s">
        <v>32</v>
      </c>
      <c r="L1938" s="1">
        <v>50</v>
      </c>
    </row>
    <row r="1939" spans="1:12" ht="30" x14ac:dyDescent="0.25">
      <c r="A1939" s="1" t="s">
        <v>2912</v>
      </c>
      <c r="B1939" s="2" t="s">
        <v>2913</v>
      </c>
      <c r="C1939" s="1" t="s">
        <v>2573</v>
      </c>
      <c r="D1939" s="1" t="str">
        <f t="shared" si="29"/>
        <v>http://sharik.ru/production/prod/detail_prmid_dta32179.html</v>
      </c>
      <c r="E1939" s="1">
        <v>1</v>
      </c>
      <c r="F1939" s="1" t="s">
        <v>29</v>
      </c>
      <c r="G1939" s="1">
        <v>305</v>
      </c>
      <c r="H1939" s="1" t="s">
        <v>30</v>
      </c>
      <c r="I1939" s="1">
        <v>71444354042</v>
      </c>
      <c r="J1939" s="1" t="s">
        <v>1279</v>
      </c>
      <c r="K1939" s="1" t="s">
        <v>32</v>
      </c>
      <c r="L1939" s="1">
        <v>50</v>
      </c>
    </row>
    <row r="1940" spans="1:12" ht="30" x14ac:dyDescent="0.25">
      <c r="A1940" s="1" t="s">
        <v>2914</v>
      </c>
      <c r="B1940" s="2" t="s">
        <v>2915</v>
      </c>
      <c r="C1940" s="1" t="s">
        <v>2573</v>
      </c>
      <c r="D1940" s="1" t="str">
        <f t="shared" si="29"/>
        <v>http://sharik.ru/production/prod/detail_prmid_dta13302.html</v>
      </c>
      <c r="E1940" s="1">
        <v>1</v>
      </c>
      <c r="F1940" s="1" t="s">
        <v>29</v>
      </c>
      <c r="G1940" s="1">
        <v>348</v>
      </c>
      <c r="H1940" s="1" t="s">
        <v>30</v>
      </c>
      <c r="I1940" s="1">
        <v>71444309493</v>
      </c>
      <c r="J1940" s="1" t="s">
        <v>2916</v>
      </c>
      <c r="K1940" s="1" t="s">
        <v>32</v>
      </c>
      <c r="L1940" s="1">
        <v>50</v>
      </c>
    </row>
    <row r="1941" spans="1:12" ht="30" x14ac:dyDescent="0.25">
      <c r="A1941" s="1" t="s">
        <v>2917</v>
      </c>
      <c r="B1941" s="2" t="s">
        <v>2918</v>
      </c>
      <c r="C1941" s="1" t="s">
        <v>2573</v>
      </c>
      <c r="D1941" s="1" t="str">
        <f t="shared" si="29"/>
        <v>http://sharik.ru/production/prod/detail_prmid_dta29868.html</v>
      </c>
      <c r="E1941" s="1">
        <v>1</v>
      </c>
      <c r="F1941" s="1" t="s">
        <v>29</v>
      </c>
      <c r="G1941" s="1">
        <v>305</v>
      </c>
      <c r="H1941" s="1" t="s">
        <v>30</v>
      </c>
      <c r="I1941" s="1">
        <v>71444306928</v>
      </c>
      <c r="J1941" s="1" t="s">
        <v>2708</v>
      </c>
      <c r="K1941" s="1" t="s">
        <v>32</v>
      </c>
      <c r="L1941" s="1">
        <v>50</v>
      </c>
    </row>
    <row r="1942" spans="1:12" ht="30" x14ac:dyDescent="0.25">
      <c r="A1942" s="1" t="s">
        <v>2919</v>
      </c>
      <c r="B1942" s="2" t="s">
        <v>2920</v>
      </c>
      <c r="C1942" s="1" t="s">
        <v>2573</v>
      </c>
      <c r="D1942" s="1" t="str">
        <f t="shared" ref="D1942:D2005" si="30">GetURL(B1942)</f>
        <v>http://sharik.ru/production/prod/detail_prmid_dta30571.html</v>
      </c>
      <c r="E1942" s="1">
        <v>1</v>
      </c>
      <c r="F1942" s="1" t="s">
        <v>29</v>
      </c>
      <c r="G1942" s="1">
        <v>305</v>
      </c>
      <c r="H1942" s="1" t="s">
        <v>30</v>
      </c>
      <c r="I1942" s="1">
        <v>71444296502</v>
      </c>
      <c r="J1942" s="1" t="s">
        <v>1459</v>
      </c>
      <c r="K1942" s="1" t="s">
        <v>32</v>
      </c>
      <c r="L1942" s="1">
        <v>50</v>
      </c>
    </row>
    <row r="1943" spans="1:12" ht="30" x14ac:dyDescent="0.25">
      <c r="A1943" s="1" t="s">
        <v>2921</v>
      </c>
      <c r="B1943" s="2" t="s">
        <v>2922</v>
      </c>
      <c r="C1943" s="1" t="s">
        <v>2573</v>
      </c>
      <c r="D1943" s="1" t="str">
        <f t="shared" si="30"/>
        <v>http://sharik.ru/production/prod/detail_prmid_dta37750.html</v>
      </c>
      <c r="E1943" s="1">
        <v>1</v>
      </c>
      <c r="F1943" s="1" t="s">
        <v>29</v>
      </c>
      <c r="G1943" s="1">
        <v>305</v>
      </c>
      <c r="H1943" s="1" t="s">
        <v>30</v>
      </c>
      <c r="I1943" s="1">
        <v>71444413756</v>
      </c>
      <c r="J1943" s="1" t="s">
        <v>335</v>
      </c>
      <c r="K1943" s="1" t="s">
        <v>32</v>
      </c>
      <c r="L1943" s="1">
        <v>50</v>
      </c>
    </row>
    <row r="1944" spans="1:12" ht="30" x14ac:dyDescent="0.25">
      <c r="A1944" s="1" t="s">
        <v>2923</v>
      </c>
      <c r="B1944" s="2" t="s">
        <v>2924</v>
      </c>
      <c r="C1944" s="1" t="s">
        <v>2573</v>
      </c>
      <c r="D1944" s="1" t="str">
        <f t="shared" si="30"/>
        <v>http://sharik.ru/production/prod/detail_prmid_dta40897.html</v>
      </c>
      <c r="E1944" s="1">
        <v>1</v>
      </c>
      <c r="F1944" s="1" t="s">
        <v>29</v>
      </c>
      <c r="G1944" s="1">
        <v>305</v>
      </c>
      <c r="H1944" s="1" t="s">
        <v>30</v>
      </c>
      <c r="I1944" s="1">
        <v>71444167048</v>
      </c>
      <c r="J1944" s="1" t="s">
        <v>335</v>
      </c>
      <c r="K1944" s="1" t="s">
        <v>32</v>
      </c>
      <c r="L1944" s="1">
        <v>50</v>
      </c>
    </row>
    <row r="1945" spans="1:12" ht="30" x14ac:dyDescent="0.25">
      <c r="A1945" s="1" t="s">
        <v>2925</v>
      </c>
      <c r="B1945" s="2" t="s">
        <v>2926</v>
      </c>
      <c r="C1945" s="1" t="s">
        <v>2573</v>
      </c>
      <c r="D1945" s="1" t="str">
        <f t="shared" si="30"/>
        <v>http://sharik.ru/production/prod/detail_prmid_dta35547.html</v>
      </c>
      <c r="E1945" s="1">
        <v>1</v>
      </c>
      <c r="F1945" s="1" t="s">
        <v>29</v>
      </c>
      <c r="G1945" s="1">
        <v>305</v>
      </c>
      <c r="H1945" s="1" t="s">
        <v>30</v>
      </c>
      <c r="I1945" s="1">
        <v>71444401944</v>
      </c>
      <c r="J1945" s="1" t="s">
        <v>1279</v>
      </c>
      <c r="K1945" s="1" t="s">
        <v>32</v>
      </c>
      <c r="L1945" s="1">
        <v>50</v>
      </c>
    </row>
    <row r="1946" spans="1:12" ht="30" x14ac:dyDescent="0.25">
      <c r="A1946" s="1" t="s">
        <v>2927</v>
      </c>
      <c r="B1946" s="2" t="s">
        <v>2928</v>
      </c>
      <c r="C1946" s="1" t="s">
        <v>2573</v>
      </c>
      <c r="D1946" s="1" t="str">
        <f t="shared" si="30"/>
        <v>http://sharik.ru/production/prod/detail_prmid_dta30572.html</v>
      </c>
      <c r="E1946" s="1">
        <v>1</v>
      </c>
      <c r="F1946" s="1" t="s">
        <v>29</v>
      </c>
      <c r="G1946" s="1">
        <v>305</v>
      </c>
      <c r="H1946" s="1" t="s">
        <v>30</v>
      </c>
      <c r="I1946" s="1">
        <v>71444296564</v>
      </c>
      <c r="J1946" s="1" t="s">
        <v>1459</v>
      </c>
      <c r="K1946" s="1" t="s">
        <v>32</v>
      </c>
      <c r="L1946" s="1">
        <v>50</v>
      </c>
    </row>
    <row r="1947" spans="1:12" ht="30" x14ac:dyDescent="0.25">
      <c r="A1947" s="1" t="s">
        <v>2929</v>
      </c>
      <c r="B1947" s="2" t="s">
        <v>2930</v>
      </c>
      <c r="C1947" s="1" t="s">
        <v>2573</v>
      </c>
      <c r="D1947" s="1" t="str">
        <f t="shared" si="30"/>
        <v>http://sharik.ru/production/prod/detail_prmid_dta42001.html</v>
      </c>
      <c r="E1947" s="1">
        <v>1</v>
      </c>
      <c r="F1947" s="1" t="s">
        <v>29</v>
      </c>
      <c r="G1947" s="1">
        <v>348</v>
      </c>
      <c r="H1947" s="1" t="s">
        <v>160</v>
      </c>
      <c r="I1947" s="1">
        <v>71444205627</v>
      </c>
      <c r="J1947" s="1" t="s">
        <v>434</v>
      </c>
      <c r="K1947" s="1" t="s">
        <v>32</v>
      </c>
      <c r="L1947" s="1">
        <v>50</v>
      </c>
    </row>
    <row r="1948" spans="1:12" ht="30" x14ac:dyDescent="0.25">
      <c r="A1948" s="1" t="s">
        <v>2931</v>
      </c>
      <c r="B1948" s="2" t="s">
        <v>2932</v>
      </c>
      <c r="C1948" s="1" t="s">
        <v>2573</v>
      </c>
      <c r="D1948" s="1" t="str">
        <f t="shared" si="30"/>
        <v>http://sharik.ru/production/prod/detail_prmid_dta50741.html</v>
      </c>
      <c r="E1948" s="1">
        <v>1</v>
      </c>
      <c r="F1948" s="1" t="s">
        <v>29</v>
      </c>
      <c r="G1948" s="1">
        <v>306</v>
      </c>
      <c r="H1948" s="1" t="s">
        <v>54</v>
      </c>
      <c r="I1948" s="1">
        <v>71444184274</v>
      </c>
      <c r="J1948" s="1" t="s">
        <v>170</v>
      </c>
      <c r="K1948" s="1" t="s">
        <v>32</v>
      </c>
      <c r="L1948" s="1">
        <v>50</v>
      </c>
    </row>
    <row r="1949" spans="1:12" ht="30" x14ac:dyDescent="0.25">
      <c r="A1949" s="1" t="s">
        <v>2933</v>
      </c>
      <c r="B1949" s="2" t="s">
        <v>2934</v>
      </c>
      <c r="C1949" s="1" t="s">
        <v>2573</v>
      </c>
      <c r="D1949" s="1" t="str">
        <f t="shared" si="30"/>
        <v>http://sharik.ru/production/prod/detail_prmid_dta45794.html</v>
      </c>
      <c r="E1949" s="1">
        <v>1</v>
      </c>
      <c r="F1949" s="1" t="s">
        <v>29</v>
      </c>
      <c r="G1949" s="1">
        <v>348</v>
      </c>
      <c r="H1949" s="1" t="s">
        <v>160</v>
      </c>
      <c r="I1949" s="1">
        <v>71444190374</v>
      </c>
      <c r="J1949" s="1" t="s">
        <v>471</v>
      </c>
      <c r="K1949" s="1" t="s">
        <v>32</v>
      </c>
      <c r="L1949" s="1">
        <v>50</v>
      </c>
    </row>
    <row r="1950" spans="1:12" ht="30" x14ac:dyDescent="0.25">
      <c r="A1950" s="1" t="s">
        <v>2935</v>
      </c>
      <c r="B1950" s="2" t="s">
        <v>2936</v>
      </c>
      <c r="C1950" s="1" t="s">
        <v>2573</v>
      </c>
      <c r="D1950" s="1" t="str">
        <f t="shared" si="30"/>
        <v>http://sharik.ru/production/prod/detail_prmid_dta30574.html</v>
      </c>
      <c r="E1950" s="1">
        <v>1</v>
      </c>
      <c r="F1950" s="1" t="s">
        <v>29</v>
      </c>
      <c r="G1950" s="1">
        <v>305</v>
      </c>
      <c r="H1950" s="1" t="s">
        <v>30</v>
      </c>
      <c r="I1950" s="1">
        <v>71444310413</v>
      </c>
      <c r="J1950" s="1" t="s">
        <v>1279</v>
      </c>
      <c r="K1950" s="1" t="s">
        <v>32</v>
      </c>
      <c r="L1950" s="1">
        <v>50</v>
      </c>
    </row>
    <row r="1951" spans="1:12" ht="30" x14ac:dyDescent="0.25">
      <c r="A1951" s="1" t="s">
        <v>2937</v>
      </c>
      <c r="B1951" s="2" t="s">
        <v>2938</v>
      </c>
      <c r="C1951" s="1" t="s">
        <v>2573</v>
      </c>
      <c r="D1951" s="1" t="str">
        <f t="shared" si="30"/>
        <v>http://sharik.ru/production/prod/detail_prmid_dta50740.html</v>
      </c>
      <c r="E1951" s="1">
        <v>1</v>
      </c>
      <c r="F1951" s="1" t="s">
        <v>29</v>
      </c>
      <c r="G1951" s="1">
        <v>305</v>
      </c>
      <c r="H1951" s="1" t="s">
        <v>54</v>
      </c>
      <c r="I1951" s="1">
        <v>71444172660</v>
      </c>
      <c r="J1951" s="1" t="s">
        <v>396</v>
      </c>
      <c r="K1951" s="1" t="s">
        <v>32</v>
      </c>
      <c r="L1951" s="1">
        <v>50</v>
      </c>
    </row>
    <row r="1952" spans="1:12" ht="30" x14ac:dyDescent="0.25">
      <c r="A1952" s="1" t="s">
        <v>2939</v>
      </c>
      <c r="B1952" s="2" t="s">
        <v>2940</v>
      </c>
      <c r="C1952" s="1" t="s">
        <v>2573</v>
      </c>
      <c r="D1952" s="1" t="str">
        <f t="shared" si="30"/>
        <v>http://sharik.ru/production/prod/detail_prmid_dta39785.html</v>
      </c>
      <c r="E1952" s="1">
        <v>1</v>
      </c>
      <c r="F1952" s="1" t="s">
        <v>29</v>
      </c>
      <c r="G1952" s="1">
        <v>305</v>
      </c>
      <c r="H1952" s="1" t="s">
        <v>30</v>
      </c>
      <c r="I1952" s="1">
        <v>71444600682</v>
      </c>
      <c r="J1952" s="1" t="s">
        <v>2639</v>
      </c>
      <c r="K1952" s="1" t="s">
        <v>32</v>
      </c>
      <c r="L1952" s="1">
        <v>50</v>
      </c>
    </row>
    <row r="1953" spans="1:12" ht="30" x14ac:dyDescent="0.25">
      <c r="A1953" s="1" t="s">
        <v>2941</v>
      </c>
      <c r="B1953" s="2" t="s">
        <v>2942</v>
      </c>
      <c r="C1953" s="1" t="s">
        <v>2573</v>
      </c>
      <c r="D1953" s="1" t="str">
        <f t="shared" si="30"/>
        <v>http://sharik.ru/production/prod/detail_prmid_dta43315.html</v>
      </c>
      <c r="E1953" s="1">
        <v>1</v>
      </c>
      <c r="F1953" s="1" t="s">
        <v>29</v>
      </c>
      <c r="G1953" s="1">
        <v>252</v>
      </c>
      <c r="H1953" s="1" t="s">
        <v>30</v>
      </c>
      <c r="I1953" s="1">
        <v>71444349680</v>
      </c>
      <c r="J1953" s="1" t="s">
        <v>546</v>
      </c>
      <c r="K1953" s="1" t="s">
        <v>32</v>
      </c>
      <c r="L1953" s="1">
        <v>50</v>
      </c>
    </row>
    <row r="1954" spans="1:12" ht="30" x14ac:dyDescent="0.25">
      <c r="A1954" s="1" t="s">
        <v>2943</v>
      </c>
      <c r="B1954" s="2" t="s">
        <v>2944</v>
      </c>
      <c r="C1954" s="1" t="s">
        <v>2573</v>
      </c>
      <c r="D1954" s="1" t="str">
        <f t="shared" si="30"/>
        <v>http://sharik.ru/production/prod/detail_prmid_dta42002.html</v>
      </c>
      <c r="E1954" s="1">
        <v>1</v>
      </c>
      <c r="F1954" s="1" t="s">
        <v>29</v>
      </c>
      <c r="G1954" s="1">
        <v>381</v>
      </c>
      <c r="H1954" s="1" t="s">
        <v>30</v>
      </c>
      <c r="I1954" s="1">
        <v>71444208130</v>
      </c>
      <c r="J1954" s="1" t="s">
        <v>2606</v>
      </c>
      <c r="K1954" s="1" t="s">
        <v>32</v>
      </c>
      <c r="L1954" s="1">
        <v>50</v>
      </c>
    </row>
    <row r="1955" spans="1:12" ht="30" x14ac:dyDescent="0.25">
      <c r="A1955" s="1" t="s">
        <v>2945</v>
      </c>
      <c r="B1955" s="2" t="s">
        <v>2946</v>
      </c>
      <c r="C1955" s="1" t="s">
        <v>2573</v>
      </c>
      <c r="D1955" s="1" t="str">
        <f t="shared" si="30"/>
        <v>http://sharik.ru/production/prod/detail_prmid_dta44995.html</v>
      </c>
      <c r="E1955" s="1">
        <v>1</v>
      </c>
      <c r="F1955" s="1" t="s">
        <v>29</v>
      </c>
      <c r="G1955" s="1">
        <v>348</v>
      </c>
      <c r="H1955" s="1" t="s">
        <v>30</v>
      </c>
      <c r="I1955" s="1">
        <v>71444170871</v>
      </c>
      <c r="J1955" s="1" t="s">
        <v>256</v>
      </c>
      <c r="K1955" s="1" t="s">
        <v>32</v>
      </c>
      <c r="L1955" s="1">
        <v>50</v>
      </c>
    </row>
    <row r="1956" spans="1:12" ht="30" x14ac:dyDescent="0.25">
      <c r="A1956" s="1" t="s">
        <v>2947</v>
      </c>
      <c r="B1956" s="2" t="s">
        <v>2948</v>
      </c>
      <c r="C1956" s="1" t="s">
        <v>2573</v>
      </c>
      <c r="D1956" s="1" t="str">
        <f t="shared" si="30"/>
        <v>http://sharik.ru/production/prod/detail_prmid_dta46102.html</v>
      </c>
      <c r="E1956" s="1">
        <v>1</v>
      </c>
      <c r="F1956" s="1" t="s">
        <v>29</v>
      </c>
      <c r="G1956" s="1">
        <v>348</v>
      </c>
      <c r="H1956" s="1" t="s">
        <v>160</v>
      </c>
      <c r="I1956" s="1">
        <v>71444174305</v>
      </c>
      <c r="J1956" s="1" t="s">
        <v>263</v>
      </c>
      <c r="K1956" s="1" t="s">
        <v>32</v>
      </c>
      <c r="L1956" s="1">
        <v>50</v>
      </c>
    </row>
    <row r="1957" spans="1:12" ht="30" x14ac:dyDescent="0.25">
      <c r="A1957" s="1" t="s">
        <v>2949</v>
      </c>
      <c r="B1957" s="2" t="s">
        <v>2950</v>
      </c>
      <c r="C1957" s="1" t="s">
        <v>2573</v>
      </c>
      <c r="D1957" s="1" t="str">
        <f t="shared" si="30"/>
        <v>http://sharik.ru/production/prod/detail_prmid_dta45097.html</v>
      </c>
      <c r="E1957" s="1">
        <v>1</v>
      </c>
      <c r="F1957" s="1" t="s">
        <v>29</v>
      </c>
      <c r="G1957" s="1">
        <v>305</v>
      </c>
      <c r="H1957" s="1" t="s">
        <v>160</v>
      </c>
      <c r="I1957" s="1">
        <v>71444115612</v>
      </c>
      <c r="J1957" s="1" t="s">
        <v>376</v>
      </c>
      <c r="K1957" s="1" t="s">
        <v>32</v>
      </c>
      <c r="L1957" s="1">
        <v>50</v>
      </c>
    </row>
    <row r="1958" spans="1:12" ht="30" x14ac:dyDescent="0.25">
      <c r="A1958" s="1" t="s">
        <v>2951</v>
      </c>
      <c r="B1958" s="2" t="s">
        <v>2952</v>
      </c>
      <c r="C1958" s="1" t="s">
        <v>2573</v>
      </c>
      <c r="D1958" s="1" t="str">
        <f t="shared" si="30"/>
        <v>http://sharik.ru/production/prod/detail_prmid_dta40894.html</v>
      </c>
      <c r="E1958" s="1">
        <v>1</v>
      </c>
      <c r="F1958" s="1" t="s">
        <v>29</v>
      </c>
      <c r="G1958" s="1">
        <v>305</v>
      </c>
      <c r="H1958" s="1" t="s">
        <v>30</v>
      </c>
      <c r="I1958" s="1">
        <v>71444168601</v>
      </c>
      <c r="J1958" s="1" t="s">
        <v>1279</v>
      </c>
      <c r="K1958" s="1" t="s">
        <v>32</v>
      </c>
      <c r="L1958" s="1">
        <v>50</v>
      </c>
    </row>
    <row r="1959" spans="1:12" ht="30" x14ac:dyDescent="0.25">
      <c r="A1959" s="1" t="s">
        <v>2953</v>
      </c>
      <c r="B1959" s="2" t="s">
        <v>2954</v>
      </c>
      <c r="C1959" s="1" t="s">
        <v>2573</v>
      </c>
      <c r="D1959" s="1" t="str">
        <f t="shared" si="30"/>
        <v>http://sharik.ru/production/prod/detail_prmid_dta37751.html</v>
      </c>
      <c r="E1959" s="1">
        <v>1</v>
      </c>
      <c r="F1959" s="1" t="s">
        <v>29</v>
      </c>
      <c r="G1959" s="1">
        <v>348</v>
      </c>
      <c r="H1959" s="1" t="s">
        <v>30</v>
      </c>
      <c r="I1959" s="1">
        <v>71444651417</v>
      </c>
      <c r="J1959" s="1" t="s">
        <v>173</v>
      </c>
      <c r="K1959" s="1" t="s">
        <v>32</v>
      </c>
      <c r="L1959" s="1">
        <v>50</v>
      </c>
    </row>
    <row r="1960" spans="1:12" ht="30" x14ac:dyDescent="0.25">
      <c r="A1960" s="1" t="s">
        <v>2955</v>
      </c>
      <c r="B1960" s="2" t="s">
        <v>2956</v>
      </c>
      <c r="C1960" s="1" t="s">
        <v>2573</v>
      </c>
      <c r="D1960" s="1" t="str">
        <f t="shared" si="30"/>
        <v>http://sharik.ru/production/prod/detail_prmid_dta46103.html</v>
      </c>
      <c r="E1960" s="1">
        <v>1</v>
      </c>
      <c r="F1960" s="1" t="s">
        <v>29</v>
      </c>
      <c r="G1960" s="1">
        <v>348</v>
      </c>
      <c r="H1960" s="1" t="s">
        <v>160</v>
      </c>
      <c r="I1960" s="1">
        <v>71444185677</v>
      </c>
      <c r="J1960" s="1" t="s">
        <v>263</v>
      </c>
      <c r="K1960" s="1" t="s">
        <v>32</v>
      </c>
      <c r="L1960" s="1">
        <v>50</v>
      </c>
    </row>
    <row r="1961" spans="1:12" ht="30" x14ac:dyDescent="0.25">
      <c r="A1961" s="1" t="s">
        <v>2957</v>
      </c>
      <c r="B1961" s="2" t="s">
        <v>2958</v>
      </c>
      <c r="C1961" s="1" t="s">
        <v>2573</v>
      </c>
      <c r="D1961" s="1" t="str">
        <f t="shared" si="30"/>
        <v>http://sharik.ru/production/prod/detail_prmid_dta43317.html</v>
      </c>
      <c r="E1961" s="1">
        <v>1</v>
      </c>
      <c r="F1961" s="1" t="s">
        <v>29</v>
      </c>
      <c r="G1961" s="1">
        <v>243.6</v>
      </c>
      <c r="H1961" s="1" t="s">
        <v>30</v>
      </c>
      <c r="I1961" s="1">
        <v>71444298834</v>
      </c>
      <c r="J1961" s="1"/>
      <c r="K1961" s="1" t="s">
        <v>32</v>
      </c>
      <c r="L1961" s="1">
        <v>50</v>
      </c>
    </row>
    <row r="1962" spans="1:12" ht="30" x14ac:dyDescent="0.25">
      <c r="A1962" s="1" t="s">
        <v>2959</v>
      </c>
      <c r="B1962" s="2" t="s">
        <v>2960</v>
      </c>
      <c r="C1962" s="1" t="s">
        <v>2573</v>
      </c>
      <c r="D1962" s="1" t="str">
        <f t="shared" si="30"/>
        <v>http://sharik.ru/production/prod/detail_prmid_dta40895.html</v>
      </c>
      <c r="E1962" s="1">
        <v>1</v>
      </c>
      <c r="F1962" s="1" t="s">
        <v>29</v>
      </c>
      <c r="G1962" s="1">
        <v>305</v>
      </c>
      <c r="H1962" s="1" t="s">
        <v>30</v>
      </c>
      <c r="I1962" s="1">
        <v>71444169875</v>
      </c>
      <c r="J1962" s="1" t="s">
        <v>1279</v>
      </c>
      <c r="K1962" s="1" t="s">
        <v>32</v>
      </c>
      <c r="L1962" s="1">
        <v>50</v>
      </c>
    </row>
    <row r="1963" spans="1:12" ht="30" x14ac:dyDescent="0.25">
      <c r="A1963" s="1" t="s">
        <v>2961</v>
      </c>
      <c r="B1963" s="2" t="s">
        <v>2962</v>
      </c>
      <c r="C1963" s="1" t="s">
        <v>2573</v>
      </c>
      <c r="D1963" s="1" t="str">
        <f t="shared" si="30"/>
        <v>http://sharik.ru/production/prod/detail_prmid_dta43318.html</v>
      </c>
      <c r="E1963" s="1">
        <v>1</v>
      </c>
      <c r="F1963" s="1" t="s">
        <v>29</v>
      </c>
      <c r="G1963" s="1">
        <v>243.6</v>
      </c>
      <c r="H1963" s="1" t="s">
        <v>30</v>
      </c>
      <c r="I1963" s="1">
        <v>71444251419</v>
      </c>
      <c r="J1963" s="1" t="s">
        <v>546</v>
      </c>
      <c r="K1963" s="1" t="s">
        <v>32</v>
      </c>
      <c r="L1963" s="1">
        <v>50</v>
      </c>
    </row>
    <row r="1964" spans="1:12" ht="30" x14ac:dyDescent="0.25">
      <c r="A1964" s="1" t="s">
        <v>2963</v>
      </c>
      <c r="B1964" s="2" t="s">
        <v>2964</v>
      </c>
      <c r="C1964" s="1" t="s">
        <v>2573</v>
      </c>
      <c r="D1964" s="1" t="str">
        <f t="shared" si="30"/>
        <v>http://sharik.ru/production/prod/detail_prmid_dta45098.html</v>
      </c>
      <c r="E1964" s="1">
        <v>1</v>
      </c>
      <c r="F1964" s="1" t="s">
        <v>29</v>
      </c>
      <c r="G1964" s="1">
        <v>305</v>
      </c>
      <c r="H1964" s="1" t="s">
        <v>160</v>
      </c>
      <c r="I1964" s="1">
        <v>71444616058</v>
      </c>
      <c r="J1964" s="1" t="s">
        <v>376</v>
      </c>
      <c r="K1964" s="1" t="s">
        <v>32</v>
      </c>
      <c r="L1964" s="1">
        <v>50</v>
      </c>
    </row>
    <row r="1965" spans="1:12" ht="30" x14ac:dyDescent="0.25">
      <c r="A1965" s="1" t="s">
        <v>2965</v>
      </c>
      <c r="B1965" s="2" t="s">
        <v>2966</v>
      </c>
      <c r="C1965" s="1" t="s">
        <v>2573</v>
      </c>
      <c r="D1965" s="1" t="str">
        <f t="shared" si="30"/>
        <v>http://sharik.ru/production/prod/detail_prmid_dta49402.html</v>
      </c>
      <c r="E1965" s="1">
        <v>1</v>
      </c>
      <c r="F1965" s="1" t="s">
        <v>29</v>
      </c>
      <c r="G1965" s="1">
        <v>348</v>
      </c>
      <c r="H1965" s="1" t="s">
        <v>54</v>
      </c>
      <c r="I1965" s="1">
        <v>71444265300</v>
      </c>
      <c r="J1965" s="1" t="s">
        <v>125</v>
      </c>
      <c r="K1965" s="1" t="s">
        <v>32</v>
      </c>
      <c r="L1965" s="1">
        <v>50</v>
      </c>
    </row>
    <row r="1966" spans="1:12" ht="30" x14ac:dyDescent="0.25">
      <c r="A1966" s="1" t="s">
        <v>2967</v>
      </c>
      <c r="B1966" s="2" t="s">
        <v>2968</v>
      </c>
      <c r="C1966" s="1" t="s">
        <v>2573</v>
      </c>
      <c r="D1966" s="1" t="str">
        <f t="shared" si="30"/>
        <v>http://sharik.ru/production/prod/detail_prmid_dta40896.html</v>
      </c>
      <c r="E1966" s="1">
        <v>1</v>
      </c>
      <c r="F1966" s="1" t="s">
        <v>29</v>
      </c>
      <c r="G1966" s="1">
        <v>306</v>
      </c>
      <c r="H1966" s="1" t="s">
        <v>30</v>
      </c>
      <c r="I1966" s="1">
        <v>71444184212</v>
      </c>
      <c r="J1966" s="1" t="s">
        <v>445</v>
      </c>
      <c r="K1966" s="1" t="s">
        <v>32</v>
      </c>
      <c r="L1966" s="1">
        <v>50</v>
      </c>
    </row>
    <row r="1967" spans="1:12" ht="30" x14ac:dyDescent="0.25">
      <c r="A1967" s="1" t="s">
        <v>2969</v>
      </c>
      <c r="B1967" s="2" t="s">
        <v>2970</v>
      </c>
      <c r="C1967" s="1" t="s">
        <v>2573</v>
      </c>
      <c r="D1967" s="1" t="str">
        <f t="shared" si="30"/>
        <v>http://sharik.ru/production/prod/detail_prmid_dta40898.html</v>
      </c>
      <c r="E1967" s="1">
        <v>1</v>
      </c>
      <c r="F1967" s="1" t="s">
        <v>29</v>
      </c>
      <c r="G1967" s="1">
        <v>330</v>
      </c>
      <c r="H1967" s="1" t="s">
        <v>30</v>
      </c>
      <c r="I1967" s="1">
        <v>71444163606</v>
      </c>
      <c r="J1967" s="1" t="s">
        <v>31</v>
      </c>
      <c r="K1967" s="1" t="s">
        <v>32</v>
      </c>
      <c r="L1967" s="1">
        <v>25</v>
      </c>
    </row>
    <row r="1968" spans="1:12" ht="30" x14ac:dyDescent="0.25">
      <c r="A1968" s="1" t="s">
        <v>2971</v>
      </c>
      <c r="B1968" s="2" t="s">
        <v>2972</v>
      </c>
      <c r="C1968" s="1" t="s">
        <v>2573</v>
      </c>
      <c r="D1968" s="1" t="str">
        <f t="shared" si="30"/>
        <v>http://sharik.ru/production/prod/detail_prmid_dta40899.html</v>
      </c>
      <c r="E1968" s="1">
        <v>1</v>
      </c>
      <c r="F1968" s="1" t="s">
        <v>29</v>
      </c>
      <c r="G1968" s="1">
        <v>330</v>
      </c>
      <c r="H1968" s="1" t="s">
        <v>30</v>
      </c>
      <c r="I1968" s="1">
        <v>71444165082</v>
      </c>
      <c r="J1968" s="1" t="s">
        <v>31</v>
      </c>
      <c r="K1968" s="1" t="s">
        <v>32</v>
      </c>
      <c r="L1968" s="1">
        <v>25</v>
      </c>
    </row>
    <row r="1969" spans="1:12" ht="30" x14ac:dyDescent="0.25">
      <c r="A1969" s="1" t="s">
        <v>2973</v>
      </c>
      <c r="B1969" s="2" t="s">
        <v>2974</v>
      </c>
      <c r="C1969" s="1" t="s">
        <v>2975</v>
      </c>
      <c r="D1969" s="1" t="str">
        <f t="shared" si="30"/>
        <v>http://sharik.ru/production/prod/detail_prmid_dta52097.html</v>
      </c>
      <c r="E1969" s="1">
        <v>3</v>
      </c>
      <c r="F1969" s="1" t="s">
        <v>29</v>
      </c>
      <c r="G1969" s="1">
        <v>146</v>
      </c>
      <c r="H1969" s="1" t="s">
        <v>54</v>
      </c>
      <c r="I1969" s="1"/>
      <c r="J1969" s="1"/>
    </row>
    <row r="1970" spans="1:12" x14ac:dyDescent="0.25">
      <c r="A1970" s="1"/>
      <c r="B1970" s="1"/>
      <c r="C1970" s="1"/>
      <c r="D1970" s="1" t="str">
        <f t="shared" si="30"/>
        <v/>
      </c>
      <c r="E1970" s="1"/>
      <c r="F1970" s="1"/>
      <c r="G1970" s="1"/>
      <c r="H1970" s="1"/>
      <c r="I1970" s="1"/>
      <c r="J1970" s="1"/>
      <c r="K1970" s="1" t="s">
        <v>32</v>
      </c>
      <c r="L1970" s="1">
        <v>99</v>
      </c>
    </row>
    <row r="1971" spans="1:12" ht="30" x14ac:dyDescent="0.25">
      <c r="A1971" s="1" t="s">
        <v>2976</v>
      </c>
      <c r="B1971" s="2" t="s">
        <v>2977</v>
      </c>
      <c r="C1971" s="1" t="s">
        <v>2975</v>
      </c>
      <c r="D1971" s="1" t="str">
        <f t="shared" si="30"/>
        <v>http://sharik.ru/production/prod/detail_prmid_dta52100.html</v>
      </c>
      <c r="E1971" s="1">
        <v>1</v>
      </c>
      <c r="F1971" s="1" t="s">
        <v>29</v>
      </c>
      <c r="G1971" s="1">
        <v>250</v>
      </c>
      <c r="H1971" s="1" t="s">
        <v>54</v>
      </c>
      <c r="I1971" s="1">
        <v>4690390210729</v>
      </c>
      <c r="J1971" s="1"/>
      <c r="K1971" s="1" t="s">
        <v>32</v>
      </c>
      <c r="L1971" s="1">
        <v>100</v>
      </c>
    </row>
    <row r="1972" spans="1:12" ht="30" x14ac:dyDescent="0.25">
      <c r="A1972" s="1" t="s">
        <v>2978</v>
      </c>
      <c r="B1972" s="2" t="s">
        <v>2979</v>
      </c>
      <c r="C1972" s="1" t="s">
        <v>2975</v>
      </c>
      <c r="D1972" s="1" t="str">
        <f t="shared" si="30"/>
        <v>http://sharik.ru/production/prod/detail_prmid_dta52095.html</v>
      </c>
      <c r="E1972" s="1">
        <v>3</v>
      </c>
      <c r="F1972" s="1" t="s">
        <v>29</v>
      </c>
      <c r="G1972" s="1">
        <v>146</v>
      </c>
      <c r="H1972" s="1" t="s">
        <v>54</v>
      </c>
      <c r="I1972" s="1"/>
      <c r="J1972" s="1"/>
    </row>
    <row r="1973" spans="1:12" x14ac:dyDescent="0.25">
      <c r="A1973" s="1"/>
      <c r="B1973" s="1"/>
      <c r="C1973" s="1"/>
      <c r="D1973" s="1" t="str">
        <f t="shared" si="30"/>
        <v/>
      </c>
      <c r="E1973" s="1"/>
      <c r="F1973" s="1"/>
      <c r="G1973" s="1"/>
      <c r="H1973" s="1"/>
      <c r="I1973" s="1"/>
      <c r="J1973" s="1"/>
      <c r="K1973" s="1" t="s">
        <v>32</v>
      </c>
      <c r="L1973" s="1">
        <v>99</v>
      </c>
    </row>
    <row r="1974" spans="1:12" ht="30" x14ac:dyDescent="0.25">
      <c r="A1974" s="1" t="s">
        <v>2980</v>
      </c>
      <c r="B1974" s="2" t="s">
        <v>2981</v>
      </c>
      <c r="C1974" s="1" t="s">
        <v>2975</v>
      </c>
      <c r="D1974" s="1" t="str">
        <f t="shared" si="30"/>
        <v>http://sharik.ru/production/prod/detail_prmid_dta52098.html</v>
      </c>
      <c r="E1974" s="1">
        <v>1</v>
      </c>
      <c r="F1974" s="1" t="s">
        <v>29</v>
      </c>
      <c r="G1974" s="1">
        <v>250</v>
      </c>
      <c r="H1974" s="1" t="s">
        <v>54</v>
      </c>
      <c r="I1974" s="1">
        <v>4690390210712</v>
      </c>
      <c r="J1974" s="1"/>
      <c r="K1974" s="1" t="s">
        <v>32</v>
      </c>
      <c r="L1974" s="1">
        <v>100</v>
      </c>
    </row>
    <row r="1975" spans="1:12" ht="30" x14ac:dyDescent="0.25">
      <c r="A1975" s="1" t="s">
        <v>2982</v>
      </c>
      <c r="B1975" s="2" t="s">
        <v>2983</v>
      </c>
      <c r="C1975" s="1" t="s">
        <v>2975</v>
      </c>
      <c r="D1975" s="1" t="str">
        <f t="shared" si="30"/>
        <v>http://sharik.ru/production/prod/detail_prmid_dta52096.html</v>
      </c>
      <c r="E1975" s="1">
        <v>3</v>
      </c>
      <c r="F1975" s="1" t="s">
        <v>29</v>
      </c>
      <c r="G1975" s="1">
        <v>146</v>
      </c>
      <c r="H1975" s="1" t="s">
        <v>54</v>
      </c>
      <c r="I1975" s="1"/>
      <c r="J1975" s="1"/>
    </row>
    <row r="1976" spans="1:12" x14ac:dyDescent="0.25">
      <c r="A1976" s="1"/>
      <c r="B1976" s="1"/>
      <c r="C1976" s="1"/>
      <c r="D1976" s="1" t="str">
        <f t="shared" si="30"/>
        <v/>
      </c>
      <c r="E1976" s="1"/>
      <c r="F1976" s="1"/>
      <c r="G1976" s="1"/>
      <c r="H1976" s="1"/>
      <c r="I1976" s="1"/>
      <c r="J1976" s="1"/>
      <c r="K1976" s="1" t="s">
        <v>32</v>
      </c>
      <c r="L1976" s="1">
        <v>99</v>
      </c>
    </row>
    <row r="1977" spans="1:12" ht="30" x14ac:dyDescent="0.25">
      <c r="A1977" s="1" t="s">
        <v>2984</v>
      </c>
      <c r="B1977" s="2" t="s">
        <v>2985</v>
      </c>
      <c r="C1977" s="1" t="s">
        <v>2975</v>
      </c>
      <c r="D1977" s="1" t="str">
        <f t="shared" si="30"/>
        <v>http://sharik.ru/production/prod/detail_prmid_dta52099.html</v>
      </c>
      <c r="E1977" s="1">
        <v>1</v>
      </c>
      <c r="F1977" s="1" t="s">
        <v>29</v>
      </c>
      <c r="G1977" s="1">
        <v>250</v>
      </c>
      <c r="H1977" s="1" t="s">
        <v>54</v>
      </c>
      <c r="I1977" s="1">
        <v>4690390210705</v>
      </c>
      <c r="J1977" s="1"/>
      <c r="K1977" s="1" t="s">
        <v>32</v>
      </c>
      <c r="L1977" s="1">
        <v>100</v>
      </c>
    </row>
    <row r="1978" spans="1:12" ht="30" x14ac:dyDescent="0.25">
      <c r="A1978" s="1" t="s">
        <v>2986</v>
      </c>
      <c r="B1978" s="2" t="s">
        <v>2987</v>
      </c>
      <c r="C1978" s="1" t="s">
        <v>28</v>
      </c>
      <c r="D1978" s="1" t="str">
        <f t="shared" si="30"/>
        <v>http://sharik.ru/production/prod/detail_prmid_dta38848.html</v>
      </c>
      <c r="E1978" s="1">
        <v>10</v>
      </c>
      <c r="F1978" s="1" t="s">
        <v>29</v>
      </c>
      <c r="G1978" s="1">
        <v>198.44</v>
      </c>
      <c r="H1978" s="1" t="s">
        <v>30</v>
      </c>
      <c r="I1978" s="1">
        <v>4690390102734</v>
      </c>
      <c r="J1978" s="1" t="s">
        <v>67</v>
      </c>
      <c r="K1978" s="1" t="s">
        <v>32</v>
      </c>
      <c r="L1978" s="1">
        <v>200</v>
      </c>
    </row>
    <row r="1979" spans="1:12" ht="30" x14ac:dyDescent="0.25">
      <c r="A1979" s="1" t="s">
        <v>2988</v>
      </c>
      <c r="B1979" s="2" t="s">
        <v>2989</v>
      </c>
      <c r="C1979" s="1" t="s">
        <v>28</v>
      </c>
      <c r="D1979" s="1" t="str">
        <f t="shared" si="30"/>
        <v>http://sharik.ru/production/prod/detail_prmid_dta38846.html</v>
      </c>
      <c r="E1979" s="1">
        <v>10</v>
      </c>
      <c r="F1979" s="1" t="s">
        <v>29</v>
      </c>
      <c r="G1979" s="1">
        <v>137.94</v>
      </c>
      <c r="H1979" s="1" t="s">
        <v>30</v>
      </c>
      <c r="I1979" s="1">
        <v>4690390102697</v>
      </c>
      <c r="J1979" s="1" t="s">
        <v>67</v>
      </c>
      <c r="K1979" s="1" t="s">
        <v>32</v>
      </c>
      <c r="L1979" s="1">
        <v>200</v>
      </c>
    </row>
    <row r="1980" spans="1:12" ht="30" x14ac:dyDescent="0.25">
      <c r="A1980" s="1" t="s">
        <v>2990</v>
      </c>
      <c r="B1980" s="2" t="s">
        <v>2991</v>
      </c>
      <c r="C1980" s="1" t="s">
        <v>28</v>
      </c>
      <c r="D1980" s="1" t="str">
        <f t="shared" si="30"/>
        <v>http://sharik.ru/production/prod/detail_prmid_dta38842.html</v>
      </c>
      <c r="E1980" s="1">
        <v>10</v>
      </c>
      <c r="F1980" s="1" t="s">
        <v>29</v>
      </c>
      <c r="G1980" s="1">
        <v>137.94</v>
      </c>
      <c r="H1980" s="1" t="s">
        <v>30</v>
      </c>
      <c r="I1980" s="1">
        <v>4690390102611</v>
      </c>
      <c r="J1980" s="1" t="s">
        <v>67</v>
      </c>
      <c r="K1980" s="1" t="s">
        <v>32</v>
      </c>
      <c r="L1980" s="1">
        <v>200</v>
      </c>
    </row>
    <row r="1981" spans="1:12" ht="30" x14ac:dyDescent="0.25">
      <c r="A1981" s="1" t="s">
        <v>2992</v>
      </c>
      <c r="B1981" s="2" t="s">
        <v>2993</v>
      </c>
      <c r="C1981" s="1" t="s">
        <v>28</v>
      </c>
      <c r="D1981" s="1" t="str">
        <f t="shared" si="30"/>
        <v>http://sharik.ru/production/prod/detail_prmid_dta38004.html</v>
      </c>
      <c r="E1981" s="1">
        <v>1</v>
      </c>
      <c r="F1981" s="1" t="s">
        <v>29</v>
      </c>
      <c r="G1981" s="1">
        <v>249.86</v>
      </c>
      <c r="H1981" s="1" t="s">
        <v>30</v>
      </c>
      <c r="I1981" s="1">
        <v>4690390094527</v>
      </c>
      <c r="J1981" s="1" t="s">
        <v>117</v>
      </c>
      <c r="K1981" s="1" t="s">
        <v>32</v>
      </c>
      <c r="L1981" s="1">
        <v>500</v>
      </c>
    </row>
    <row r="1982" spans="1:12" ht="30" x14ac:dyDescent="0.25">
      <c r="A1982" s="1" t="s">
        <v>2994</v>
      </c>
      <c r="B1982" s="2" t="s">
        <v>2995</v>
      </c>
      <c r="C1982" s="1" t="s">
        <v>28</v>
      </c>
      <c r="D1982" s="1" t="str">
        <f t="shared" si="30"/>
        <v>http://sharik.ru/production/prod/detail_prmid_dta20003.html</v>
      </c>
      <c r="E1982" s="1">
        <v>1</v>
      </c>
      <c r="F1982" s="1" t="s">
        <v>29</v>
      </c>
      <c r="G1982" s="1">
        <v>539.66</v>
      </c>
      <c r="H1982" s="1" t="s">
        <v>30</v>
      </c>
      <c r="I1982" s="1">
        <v>4690390002461</v>
      </c>
      <c r="J1982" s="1" t="s">
        <v>335</v>
      </c>
      <c r="K1982" s="1" t="s">
        <v>32</v>
      </c>
      <c r="L1982" s="1">
        <v>500</v>
      </c>
    </row>
    <row r="1983" spans="1:12" ht="30" x14ac:dyDescent="0.25">
      <c r="A1983" s="1" t="s">
        <v>2996</v>
      </c>
      <c r="B1983" s="2" t="s">
        <v>2997</v>
      </c>
      <c r="C1983" s="1" t="s">
        <v>28</v>
      </c>
      <c r="D1983" s="1" t="str">
        <f t="shared" si="30"/>
        <v>http://sharik.ru/production/prod/detail_prmid_dta31667.html</v>
      </c>
      <c r="E1983" s="1">
        <v>1</v>
      </c>
      <c r="F1983" s="1" t="s">
        <v>29</v>
      </c>
      <c r="G1983" s="1">
        <v>249.86</v>
      </c>
      <c r="H1983" s="1" t="s">
        <v>30</v>
      </c>
      <c r="I1983" s="1">
        <v>4690390034141</v>
      </c>
      <c r="J1983" s="1" t="s">
        <v>335</v>
      </c>
      <c r="K1983" s="1" t="s">
        <v>32</v>
      </c>
      <c r="L1983" s="1">
        <v>500</v>
      </c>
    </row>
    <row r="1984" spans="1:12" ht="30" x14ac:dyDescent="0.25">
      <c r="A1984" s="1" t="s">
        <v>2998</v>
      </c>
      <c r="B1984" s="2" t="s">
        <v>2999</v>
      </c>
      <c r="C1984" s="1" t="s">
        <v>28</v>
      </c>
      <c r="D1984" s="1" t="str">
        <f t="shared" si="30"/>
        <v>http://sharik.ru/production/prod/detail_prmid_dta31666.html</v>
      </c>
      <c r="E1984" s="1">
        <v>1</v>
      </c>
      <c r="F1984" s="1" t="s">
        <v>29</v>
      </c>
      <c r="G1984" s="1">
        <v>722.37</v>
      </c>
      <c r="H1984" s="1" t="s">
        <v>30</v>
      </c>
      <c r="I1984" s="1">
        <v>4690390034127</v>
      </c>
      <c r="J1984" s="1" t="s">
        <v>1279</v>
      </c>
      <c r="K1984" s="1" t="s">
        <v>32</v>
      </c>
      <c r="L1984" s="1">
        <v>500</v>
      </c>
    </row>
    <row r="1985" spans="1:12" ht="30" x14ac:dyDescent="0.25">
      <c r="A1985" s="1" t="s">
        <v>3000</v>
      </c>
      <c r="B1985" s="2" t="s">
        <v>3001</v>
      </c>
      <c r="C1985" s="1" t="s">
        <v>2975</v>
      </c>
      <c r="D1985" s="1" t="str">
        <f t="shared" si="30"/>
        <v>http://sharik.ru/production/prod/detail_prmid_dta42859.html</v>
      </c>
      <c r="E1985" s="1">
        <v>1</v>
      </c>
      <c r="F1985" s="1" t="s">
        <v>29</v>
      </c>
      <c r="G1985" s="1">
        <v>359</v>
      </c>
      <c r="H1985" s="1" t="s">
        <v>30</v>
      </c>
      <c r="I1985" s="1">
        <v>4690390111361</v>
      </c>
      <c r="J1985" s="1" t="s">
        <v>1786</v>
      </c>
    </row>
    <row r="1986" spans="1:12" x14ac:dyDescent="0.25">
      <c r="A1986" s="1"/>
      <c r="B1986" s="1"/>
      <c r="C1986" s="1"/>
      <c r="D1986" s="1" t="str">
        <f t="shared" si="30"/>
        <v/>
      </c>
      <c r="E1986" s="1"/>
      <c r="F1986" s="1"/>
      <c r="G1986" s="1"/>
      <c r="H1986" s="1"/>
      <c r="I1986" s="1"/>
      <c r="J1986" s="1"/>
      <c r="K1986" s="1" t="s">
        <v>32</v>
      </c>
      <c r="L1986" s="1">
        <v>200</v>
      </c>
    </row>
    <row r="1987" spans="1:12" ht="30" x14ac:dyDescent="0.25">
      <c r="A1987" s="1" t="s">
        <v>3002</v>
      </c>
      <c r="B1987" s="2" t="s">
        <v>3003</v>
      </c>
      <c r="C1987" s="1" t="s">
        <v>3004</v>
      </c>
      <c r="D1987" s="1" t="str">
        <f t="shared" si="30"/>
        <v>http://sharik.ru/production/prod/detail_prmid_dta33389.html</v>
      </c>
      <c r="E1987" s="1">
        <v>5</v>
      </c>
      <c r="F1987" s="1" t="s">
        <v>29</v>
      </c>
      <c r="G1987" s="1">
        <v>62.7</v>
      </c>
      <c r="H1987" s="1" t="s">
        <v>30</v>
      </c>
      <c r="I1987" s="1">
        <v>4690296027780</v>
      </c>
      <c r="J1987" s="1" t="s">
        <v>37</v>
      </c>
    </row>
    <row r="1988" spans="1:12" x14ac:dyDescent="0.25">
      <c r="A1988" s="1"/>
      <c r="B1988" s="1"/>
      <c r="C1988" s="1"/>
      <c r="D1988" s="1" t="str">
        <f t="shared" si="30"/>
        <v/>
      </c>
      <c r="E1988" s="1"/>
      <c r="F1988" s="1"/>
      <c r="G1988" s="1"/>
      <c r="H1988" s="1"/>
      <c r="I1988" s="1"/>
      <c r="J1988" s="1"/>
      <c r="K1988" s="1" t="s">
        <v>32</v>
      </c>
      <c r="L1988" s="1">
        <v>100</v>
      </c>
    </row>
    <row r="1989" spans="1:12" ht="30" x14ac:dyDescent="0.25">
      <c r="A1989" s="1" t="s">
        <v>3005</v>
      </c>
      <c r="B1989" s="2" t="s">
        <v>3006</v>
      </c>
      <c r="C1989" s="1" t="s">
        <v>3004</v>
      </c>
      <c r="D1989" s="1" t="str">
        <f t="shared" si="30"/>
        <v>http://sharik.ru/production/prod/detail_prmid_dta17429.html</v>
      </c>
      <c r="E1989" s="1">
        <v>5</v>
      </c>
      <c r="F1989" s="1" t="s">
        <v>29</v>
      </c>
      <c r="G1989" s="1">
        <v>52.15</v>
      </c>
      <c r="H1989" s="1" t="s">
        <v>30</v>
      </c>
      <c r="I1989" s="1">
        <v>8435102307702</v>
      </c>
      <c r="J1989" s="1" t="s">
        <v>293</v>
      </c>
    </row>
    <row r="1990" spans="1:12" x14ac:dyDescent="0.25">
      <c r="A1990" s="1"/>
      <c r="B1990" s="1"/>
      <c r="C1990" s="1"/>
      <c r="D1990" s="1" t="str">
        <f t="shared" si="30"/>
        <v/>
      </c>
      <c r="E1990" s="1"/>
      <c r="F1990" s="1"/>
      <c r="G1990" s="1"/>
      <c r="H1990" s="1"/>
      <c r="I1990" s="1"/>
      <c r="J1990" s="1"/>
      <c r="K1990" s="1" t="s">
        <v>32</v>
      </c>
      <c r="L1990" s="1">
        <v>100</v>
      </c>
    </row>
    <row r="1991" spans="1:12" ht="30" x14ac:dyDescent="0.25">
      <c r="A1991" s="1" t="s">
        <v>3007</v>
      </c>
      <c r="B1991" s="2" t="s">
        <v>3008</v>
      </c>
      <c r="C1991" s="1" t="s">
        <v>3004</v>
      </c>
      <c r="D1991" s="1" t="str">
        <f t="shared" si="30"/>
        <v>http://sharik.ru/production/prod/detail_prmid_dta17430.html</v>
      </c>
      <c r="E1991" s="1">
        <v>5</v>
      </c>
      <c r="F1991" s="1" t="s">
        <v>29</v>
      </c>
      <c r="G1991" s="1">
        <v>52.15</v>
      </c>
      <c r="H1991" s="1" t="s">
        <v>30</v>
      </c>
      <c r="I1991" s="1">
        <v>4607129637511</v>
      </c>
      <c r="J1991" s="1" t="s">
        <v>293</v>
      </c>
    </row>
    <row r="1992" spans="1:12" x14ac:dyDescent="0.25">
      <c r="A1992" s="1"/>
      <c r="B1992" s="1"/>
      <c r="C1992" s="1"/>
      <c r="D1992" s="1" t="str">
        <f t="shared" si="30"/>
        <v/>
      </c>
      <c r="E1992" s="1"/>
      <c r="F1992" s="1"/>
      <c r="G1992" s="1"/>
      <c r="H1992" s="1"/>
      <c r="I1992" s="1"/>
      <c r="J1992" s="1"/>
      <c r="K1992" s="1" t="s">
        <v>32</v>
      </c>
      <c r="L1992" s="1">
        <v>100</v>
      </c>
    </row>
    <row r="1993" spans="1:12" ht="30" x14ac:dyDescent="0.25">
      <c r="A1993" s="1" t="s">
        <v>3009</v>
      </c>
      <c r="B1993" s="2" t="s">
        <v>3010</v>
      </c>
      <c r="C1993" s="1" t="s">
        <v>3004</v>
      </c>
      <c r="D1993" s="1" t="str">
        <f t="shared" si="30"/>
        <v>http://sharik.ru/production/prod/detail_prmid_dta15933.html</v>
      </c>
      <c r="E1993" s="1">
        <v>5</v>
      </c>
      <c r="F1993" s="1" t="s">
        <v>29</v>
      </c>
      <c r="G1993" s="1">
        <v>52.15</v>
      </c>
      <c r="H1993" s="1" t="s">
        <v>30</v>
      </c>
      <c r="I1993" s="1">
        <v>8435102308037</v>
      </c>
      <c r="J1993" s="1"/>
    </row>
    <row r="1994" spans="1:12" x14ac:dyDescent="0.25">
      <c r="A1994" s="1"/>
      <c r="B1994" s="1"/>
      <c r="C1994" s="1"/>
      <c r="D1994" s="1" t="str">
        <f t="shared" si="30"/>
        <v/>
      </c>
      <c r="E1994" s="1"/>
      <c r="F1994" s="1"/>
      <c r="G1994" s="1"/>
      <c r="H1994" s="1"/>
      <c r="I1994" s="1"/>
      <c r="J1994" s="1"/>
      <c r="K1994" s="1" t="s">
        <v>32</v>
      </c>
      <c r="L1994" s="1">
        <v>100</v>
      </c>
    </row>
    <row r="1995" spans="1:12" ht="30" x14ac:dyDescent="0.25">
      <c r="A1995" s="1" t="s">
        <v>3011</v>
      </c>
      <c r="B1995" s="2" t="s">
        <v>3012</v>
      </c>
      <c r="C1995" s="1" t="s">
        <v>3004</v>
      </c>
      <c r="D1995" s="1" t="str">
        <f t="shared" si="30"/>
        <v>http://sharik.ru/production/prod/detail_prmid_dta31047.html</v>
      </c>
      <c r="E1995" s="1">
        <v>5</v>
      </c>
      <c r="F1995" s="1" t="s">
        <v>29</v>
      </c>
      <c r="G1995" s="1">
        <v>52.15</v>
      </c>
      <c r="H1995" s="1" t="s">
        <v>30</v>
      </c>
      <c r="I1995" s="1">
        <v>8435102300161</v>
      </c>
      <c r="J1995" s="1" t="s">
        <v>67</v>
      </c>
    </row>
    <row r="1996" spans="1:12" x14ac:dyDescent="0.25">
      <c r="A1996" s="1"/>
      <c r="B1996" s="1"/>
      <c r="C1996" s="1"/>
      <c r="D1996" s="1" t="str">
        <f t="shared" si="30"/>
        <v/>
      </c>
      <c r="E1996" s="1"/>
      <c r="F1996" s="1"/>
      <c r="G1996" s="1"/>
      <c r="H1996" s="1"/>
      <c r="I1996" s="1"/>
      <c r="J1996" s="1"/>
      <c r="K1996" s="1" t="s">
        <v>32</v>
      </c>
      <c r="L1996" s="1">
        <v>100</v>
      </c>
    </row>
    <row r="1997" spans="1:12" ht="30" x14ac:dyDescent="0.25">
      <c r="A1997" s="1" t="s">
        <v>3013</v>
      </c>
      <c r="B1997" s="2" t="s">
        <v>3014</v>
      </c>
      <c r="C1997" s="1" t="s">
        <v>3004</v>
      </c>
      <c r="D1997" s="1" t="str">
        <f t="shared" si="30"/>
        <v>http://sharik.ru/production/prod/detail_prmid_dta31048.html</v>
      </c>
      <c r="E1997" s="1">
        <v>5</v>
      </c>
      <c r="F1997" s="1" t="s">
        <v>29</v>
      </c>
      <c r="G1997" s="1">
        <v>52.15</v>
      </c>
      <c r="H1997" s="1" t="s">
        <v>30</v>
      </c>
      <c r="I1997" s="1">
        <v>8435102300154</v>
      </c>
      <c r="J1997" s="1" t="s">
        <v>67</v>
      </c>
    </row>
    <row r="1998" spans="1:12" x14ac:dyDescent="0.25">
      <c r="A1998" s="1"/>
      <c r="B1998" s="1"/>
      <c r="C1998" s="1"/>
      <c r="D1998" s="1" t="str">
        <f t="shared" si="30"/>
        <v/>
      </c>
      <c r="E1998" s="1"/>
      <c r="F1998" s="1"/>
      <c r="G1998" s="1"/>
      <c r="H1998" s="1"/>
      <c r="I1998" s="1"/>
      <c r="J1998" s="1"/>
      <c r="K1998" s="1" t="s">
        <v>32</v>
      </c>
      <c r="L1998" s="1">
        <v>100</v>
      </c>
    </row>
    <row r="1999" spans="1:12" ht="30" x14ac:dyDescent="0.25">
      <c r="A1999" s="1" t="s">
        <v>3015</v>
      </c>
      <c r="B1999" s="2" t="s">
        <v>3016</v>
      </c>
      <c r="C1999" s="1" t="s">
        <v>3004</v>
      </c>
      <c r="D1999" s="1" t="str">
        <f t="shared" si="30"/>
        <v>http://sharik.ru/production/prod/detail_prmid_dta12475.html</v>
      </c>
      <c r="E1999" s="1">
        <v>5</v>
      </c>
      <c r="F1999" s="1" t="s">
        <v>29</v>
      </c>
      <c r="G1999" s="1">
        <v>52.15</v>
      </c>
      <c r="H1999" s="1" t="s">
        <v>30</v>
      </c>
      <c r="I1999" s="1">
        <v>8435102300727</v>
      </c>
      <c r="J1999" s="1"/>
    </row>
    <row r="2000" spans="1:12" x14ac:dyDescent="0.25">
      <c r="A2000" s="1"/>
      <c r="B2000" s="1"/>
      <c r="C2000" s="1"/>
      <c r="D2000" s="1" t="str">
        <f t="shared" si="30"/>
        <v/>
      </c>
      <c r="E2000" s="1"/>
      <c r="F2000" s="1"/>
      <c r="G2000" s="1"/>
      <c r="H2000" s="1"/>
      <c r="I2000" s="1"/>
      <c r="J2000" s="1"/>
      <c r="K2000" s="1" t="s">
        <v>32</v>
      </c>
      <c r="L2000" s="1">
        <v>100</v>
      </c>
    </row>
    <row r="2001" spans="1:12" ht="30" x14ac:dyDescent="0.25">
      <c r="A2001" s="1" t="s">
        <v>3017</v>
      </c>
      <c r="B2001" s="2" t="s">
        <v>3018</v>
      </c>
      <c r="C2001" s="1" t="s">
        <v>3004</v>
      </c>
      <c r="D2001" s="1" t="str">
        <f t="shared" si="30"/>
        <v>http://sharik.ru/production/prod/detail_prmid_dta36570.html</v>
      </c>
      <c r="E2001" s="1">
        <v>5</v>
      </c>
      <c r="F2001" s="1" t="s">
        <v>29</v>
      </c>
      <c r="G2001" s="1">
        <v>52.15</v>
      </c>
      <c r="H2001" s="1" t="s">
        <v>30</v>
      </c>
      <c r="I2001" s="1">
        <v>8435102308594</v>
      </c>
      <c r="J2001" s="1" t="s">
        <v>1745</v>
      </c>
      <c r="K2001" s="1" t="s">
        <v>32</v>
      </c>
      <c r="L2001" s="1">
        <v>100</v>
      </c>
    </row>
    <row r="2002" spans="1:12" ht="30" x14ac:dyDescent="0.25">
      <c r="A2002" s="1" t="s">
        <v>3019</v>
      </c>
      <c r="B2002" s="2" t="s">
        <v>3020</v>
      </c>
      <c r="C2002" s="1" t="s">
        <v>3004</v>
      </c>
      <c r="D2002" s="1" t="str">
        <f t="shared" si="30"/>
        <v>http://sharik.ru/production/prod/detail_prmid_dta12476.html</v>
      </c>
      <c r="E2002" s="1">
        <v>5</v>
      </c>
      <c r="F2002" s="1" t="s">
        <v>29</v>
      </c>
      <c r="G2002" s="1">
        <v>52.15</v>
      </c>
      <c r="H2002" s="1" t="s">
        <v>30</v>
      </c>
      <c r="I2002" s="1">
        <v>8435102307207</v>
      </c>
      <c r="J2002" s="1" t="s">
        <v>48</v>
      </c>
    </row>
    <row r="2003" spans="1:12" x14ac:dyDescent="0.25">
      <c r="A2003" s="1"/>
      <c r="B2003" s="1"/>
      <c r="C2003" s="1"/>
      <c r="D2003" s="1" t="str">
        <f t="shared" si="30"/>
        <v/>
      </c>
      <c r="E2003" s="1"/>
      <c r="F2003" s="1"/>
      <c r="G2003" s="1"/>
      <c r="H2003" s="1"/>
      <c r="I2003" s="1"/>
      <c r="J2003" s="1"/>
      <c r="K2003" s="1" t="s">
        <v>32</v>
      </c>
      <c r="L2003" s="1">
        <v>100</v>
      </c>
    </row>
    <row r="2004" spans="1:12" ht="30" x14ac:dyDescent="0.25">
      <c r="A2004" s="1" t="s">
        <v>3021</v>
      </c>
      <c r="B2004" s="2" t="s">
        <v>3022</v>
      </c>
      <c r="C2004" s="1" t="s">
        <v>3004</v>
      </c>
      <c r="D2004" s="1" t="str">
        <f t="shared" si="30"/>
        <v>http://sharik.ru/production/prod/detail_prmid_dta12478.html</v>
      </c>
      <c r="E2004" s="1">
        <v>5</v>
      </c>
      <c r="F2004" s="1" t="s">
        <v>29</v>
      </c>
      <c r="G2004" s="1">
        <v>52.15</v>
      </c>
      <c r="H2004" s="1" t="s">
        <v>30</v>
      </c>
      <c r="I2004" s="1">
        <v>8435102307610</v>
      </c>
      <c r="J2004" s="1" t="s">
        <v>67</v>
      </c>
    </row>
    <row r="2005" spans="1:12" x14ac:dyDescent="0.25">
      <c r="A2005" s="1"/>
      <c r="B2005" s="1"/>
      <c r="C2005" s="1"/>
      <c r="D2005" s="1" t="str">
        <f t="shared" si="30"/>
        <v/>
      </c>
      <c r="E2005" s="1"/>
      <c r="F2005" s="1"/>
      <c r="G2005" s="1"/>
      <c r="H2005" s="1"/>
      <c r="I2005" s="1"/>
      <c r="J2005" s="1"/>
      <c r="K2005" s="1" t="s">
        <v>32</v>
      </c>
      <c r="L2005" s="1">
        <v>100</v>
      </c>
    </row>
    <row r="2006" spans="1:12" ht="30" x14ac:dyDescent="0.25">
      <c r="A2006" s="1" t="s">
        <v>3023</v>
      </c>
      <c r="B2006" s="2" t="s">
        <v>3024</v>
      </c>
      <c r="C2006" s="1" t="s">
        <v>3004</v>
      </c>
      <c r="D2006" s="1" t="str">
        <f t="shared" ref="D2006:D2069" si="31">GetURL(B2006)</f>
        <v>http://sharik.ru/production/prod/detail_prmid_dta12481.html</v>
      </c>
      <c r="E2006" s="1">
        <v>5</v>
      </c>
      <c r="F2006" s="1" t="s">
        <v>29</v>
      </c>
      <c r="G2006" s="1">
        <v>52.15</v>
      </c>
      <c r="H2006" s="1" t="s">
        <v>30</v>
      </c>
      <c r="I2006" s="1">
        <v>8435102300345</v>
      </c>
      <c r="J2006" s="1" t="s">
        <v>61</v>
      </c>
    </row>
    <row r="2007" spans="1:12" x14ac:dyDescent="0.25">
      <c r="A2007" s="1"/>
      <c r="B2007" s="1"/>
      <c r="C2007" s="1"/>
      <c r="D2007" s="1" t="str">
        <f t="shared" si="31"/>
        <v/>
      </c>
      <c r="E2007" s="1"/>
      <c r="F2007" s="1"/>
      <c r="G2007" s="1"/>
      <c r="H2007" s="1"/>
      <c r="I2007" s="1"/>
      <c r="J2007" s="1"/>
      <c r="K2007" s="1" t="s">
        <v>32</v>
      </c>
      <c r="L2007" s="1">
        <v>100</v>
      </c>
    </row>
    <row r="2008" spans="1:12" ht="30" x14ac:dyDescent="0.25">
      <c r="A2008" s="1" t="s">
        <v>3025</v>
      </c>
      <c r="B2008" s="2" t="s">
        <v>3026</v>
      </c>
      <c r="C2008" s="1" t="s">
        <v>3004</v>
      </c>
      <c r="D2008" s="1" t="str">
        <f t="shared" si="31"/>
        <v>http://sharik.ru/production/prod/detail_prmid_dta12482.html</v>
      </c>
      <c r="E2008" s="1">
        <v>5</v>
      </c>
      <c r="F2008" s="1" t="s">
        <v>29</v>
      </c>
      <c r="G2008" s="1">
        <v>52.15</v>
      </c>
      <c r="H2008" s="1" t="s">
        <v>30</v>
      </c>
      <c r="I2008" s="1">
        <v>8435102307214</v>
      </c>
      <c r="J2008" s="1" t="s">
        <v>1459</v>
      </c>
    </row>
    <row r="2009" spans="1:12" x14ac:dyDescent="0.25">
      <c r="A2009" s="1"/>
      <c r="B2009" s="1"/>
      <c r="C2009" s="1"/>
      <c r="D2009" s="1" t="str">
        <f t="shared" si="31"/>
        <v/>
      </c>
      <c r="E2009" s="1"/>
      <c r="F2009" s="1"/>
      <c r="G2009" s="1"/>
      <c r="H2009" s="1"/>
      <c r="I2009" s="1"/>
      <c r="J2009" s="1"/>
      <c r="K2009" s="1" t="s">
        <v>32</v>
      </c>
      <c r="L2009" s="1">
        <v>100</v>
      </c>
    </row>
    <row r="2010" spans="1:12" ht="30" x14ac:dyDescent="0.25">
      <c r="A2010" s="1" t="s">
        <v>3027</v>
      </c>
      <c r="B2010" s="2" t="s">
        <v>3028</v>
      </c>
      <c r="C2010" s="1" t="s">
        <v>3004</v>
      </c>
      <c r="D2010" s="1" t="str">
        <f t="shared" si="31"/>
        <v>http://sharik.ru/production/prod/detail_prmid_dta20550.html</v>
      </c>
      <c r="E2010" s="1">
        <v>5</v>
      </c>
      <c r="F2010" s="1" t="s">
        <v>29</v>
      </c>
      <c r="G2010" s="1">
        <v>52.15</v>
      </c>
      <c r="H2010" s="1" t="s">
        <v>30</v>
      </c>
      <c r="I2010" s="1">
        <v>8435102308884</v>
      </c>
      <c r="J2010" s="1" t="s">
        <v>335</v>
      </c>
    </row>
    <row r="2011" spans="1:12" x14ac:dyDescent="0.25">
      <c r="A2011" s="1"/>
      <c r="B2011" s="1"/>
      <c r="C2011" s="1"/>
      <c r="D2011" s="1" t="str">
        <f t="shared" si="31"/>
        <v/>
      </c>
      <c r="E2011" s="1"/>
      <c r="F2011" s="1"/>
      <c r="G2011" s="1"/>
      <c r="H2011" s="1"/>
      <c r="I2011" s="1"/>
      <c r="J2011" s="1"/>
      <c r="K2011" s="1" t="s">
        <v>32</v>
      </c>
      <c r="L2011" s="1">
        <v>100</v>
      </c>
    </row>
    <row r="2012" spans="1:12" ht="30" x14ac:dyDescent="0.25">
      <c r="A2012" s="1" t="s">
        <v>3029</v>
      </c>
      <c r="B2012" s="2" t="s">
        <v>3030</v>
      </c>
      <c r="C2012" s="1" t="s">
        <v>3004</v>
      </c>
      <c r="D2012" s="1" t="str">
        <f t="shared" si="31"/>
        <v>http://sharik.ru/production/prod/detail_prmid_dta12484.html</v>
      </c>
      <c r="E2012" s="1">
        <v>5</v>
      </c>
      <c r="F2012" s="1" t="s">
        <v>29</v>
      </c>
      <c r="G2012" s="1">
        <v>52.15</v>
      </c>
      <c r="H2012" s="1" t="s">
        <v>30</v>
      </c>
      <c r="I2012" s="1">
        <v>8435102307405</v>
      </c>
      <c r="J2012" s="1" t="s">
        <v>396</v>
      </c>
    </row>
    <row r="2013" spans="1:12" x14ac:dyDescent="0.25">
      <c r="A2013" s="1"/>
      <c r="B2013" s="1"/>
      <c r="C2013" s="1"/>
      <c r="D2013" s="1" t="str">
        <f t="shared" si="31"/>
        <v/>
      </c>
      <c r="E2013" s="1"/>
      <c r="F2013" s="1"/>
      <c r="G2013" s="1"/>
      <c r="H2013" s="1"/>
      <c r="I2013" s="1"/>
      <c r="J2013" s="1"/>
      <c r="K2013" s="1" t="s">
        <v>32</v>
      </c>
      <c r="L2013" s="1">
        <v>100</v>
      </c>
    </row>
    <row r="2014" spans="1:12" ht="30" x14ac:dyDescent="0.25">
      <c r="A2014" s="1" t="s">
        <v>3031</v>
      </c>
      <c r="B2014" s="2" t="s">
        <v>3032</v>
      </c>
      <c r="C2014" s="1" t="s">
        <v>3004</v>
      </c>
      <c r="D2014" s="1" t="str">
        <f t="shared" si="31"/>
        <v>http://sharik.ru/production/prod/detail_prmid_dta12485.html</v>
      </c>
      <c r="E2014" s="1">
        <v>5</v>
      </c>
      <c r="F2014" s="1" t="s">
        <v>29</v>
      </c>
      <c r="G2014" s="1">
        <v>52.15</v>
      </c>
      <c r="H2014" s="1" t="s">
        <v>30</v>
      </c>
      <c r="I2014" s="1">
        <v>8435102307429</v>
      </c>
      <c r="J2014" s="1"/>
    </row>
    <row r="2015" spans="1:12" x14ac:dyDescent="0.25">
      <c r="A2015" s="1"/>
      <c r="B2015" s="1"/>
      <c r="C2015" s="1"/>
      <c r="D2015" s="1" t="str">
        <f t="shared" si="31"/>
        <v/>
      </c>
      <c r="E2015" s="1"/>
      <c r="F2015" s="1"/>
      <c r="G2015" s="1"/>
      <c r="H2015" s="1"/>
      <c r="I2015" s="1"/>
      <c r="J2015" s="1"/>
      <c r="K2015" s="1" t="s">
        <v>32</v>
      </c>
      <c r="L2015" s="1">
        <v>100</v>
      </c>
    </row>
    <row r="2016" spans="1:12" ht="30" x14ac:dyDescent="0.25">
      <c r="A2016" s="1" t="s">
        <v>3033</v>
      </c>
      <c r="B2016" s="2" t="s">
        <v>3034</v>
      </c>
      <c r="C2016" s="1" t="s">
        <v>3004</v>
      </c>
      <c r="D2016" s="1" t="str">
        <f t="shared" si="31"/>
        <v>http://sharik.ru/production/prod/detail_prmid_dta18777.html</v>
      </c>
      <c r="E2016" s="1">
        <v>5</v>
      </c>
      <c r="F2016" s="1" t="s">
        <v>29</v>
      </c>
      <c r="G2016" s="1">
        <v>52.15</v>
      </c>
      <c r="H2016" s="1" t="s">
        <v>30</v>
      </c>
      <c r="I2016" s="1">
        <v>8435102308495</v>
      </c>
      <c r="J2016" s="1" t="s">
        <v>93</v>
      </c>
    </row>
    <row r="2017" spans="1:12" x14ac:dyDescent="0.25">
      <c r="A2017" s="1"/>
      <c r="B2017" s="1"/>
      <c r="C2017" s="1"/>
      <c r="D2017" s="1" t="str">
        <f t="shared" si="31"/>
        <v/>
      </c>
      <c r="E2017" s="1"/>
      <c r="F2017" s="1"/>
      <c r="G2017" s="1"/>
      <c r="H2017" s="1"/>
      <c r="I2017" s="1"/>
      <c r="J2017" s="1"/>
      <c r="K2017" s="1" t="s">
        <v>32</v>
      </c>
      <c r="L2017" s="1">
        <v>100</v>
      </c>
    </row>
    <row r="2018" spans="1:12" ht="30" x14ac:dyDescent="0.25">
      <c r="A2018" s="1" t="s">
        <v>3035</v>
      </c>
      <c r="B2018" s="2" t="s">
        <v>3036</v>
      </c>
      <c r="C2018" s="1" t="s">
        <v>3004</v>
      </c>
      <c r="D2018" s="1" t="str">
        <f t="shared" si="31"/>
        <v>http://sharik.ru/production/prod/detail_prmid_dta20551.html</v>
      </c>
      <c r="E2018" s="1">
        <v>5</v>
      </c>
      <c r="F2018" s="1" t="s">
        <v>29</v>
      </c>
      <c r="G2018" s="1">
        <v>52.15</v>
      </c>
      <c r="H2018" s="1" t="s">
        <v>30</v>
      </c>
      <c r="I2018" s="1">
        <v>8435102308891</v>
      </c>
      <c r="J2018" s="1" t="s">
        <v>335</v>
      </c>
    </row>
    <row r="2019" spans="1:12" x14ac:dyDescent="0.25">
      <c r="A2019" s="1"/>
      <c r="B2019" s="1"/>
      <c r="C2019" s="1"/>
      <c r="D2019" s="1" t="str">
        <f t="shared" si="31"/>
        <v/>
      </c>
      <c r="E2019" s="1"/>
      <c r="F2019" s="1"/>
      <c r="G2019" s="1"/>
      <c r="H2019" s="1"/>
      <c r="I2019" s="1"/>
      <c r="J2019" s="1"/>
      <c r="K2019" s="1" t="s">
        <v>32</v>
      </c>
      <c r="L2019" s="1">
        <v>100</v>
      </c>
    </row>
    <row r="2020" spans="1:12" ht="30" x14ac:dyDescent="0.25">
      <c r="A2020" s="1" t="s">
        <v>3037</v>
      </c>
      <c r="B2020" s="2" t="s">
        <v>3038</v>
      </c>
      <c r="C2020" s="1" t="s">
        <v>3004</v>
      </c>
      <c r="D2020" s="1" t="str">
        <f t="shared" si="31"/>
        <v>http://sharik.ru/production/prod/detail_prmid_dta12495.html</v>
      </c>
      <c r="E2020" s="1">
        <v>5</v>
      </c>
      <c r="F2020" s="1" t="s">
        <v>29</v>
      </c>
      <c r="G2020" s="1">
        <v>52.15</v>
      </c>
      <c r="H2020" s="1" t="s">
        <v>30</v>
      </c>
      <c r="I2020" s="1">
        <v>8435102307696</v>
      </c>
      <c r="J2020" s="1" t="s">
        <v>100</v>
      </c>
    </row>
    <row r="2021" spans="1:12" x14ac:dyDescent="0.25">
      <c r="A2021" s="1"/>
      <c r="B2021" s="1"/>
      <c r="C2021" s="1"/>
      <c r="D2021" s="1" t="str">
        <f t="shared" si="31"/>
        <v/>
      </c>
      <c r="E2021" s="1"/>
      <c r="F2021" s="1"/>
      <c r="G2021" s="1"/>
      <c r="H2021" s="1"/>
      <c r="I2021" s="1"/>
      <c r="J2021" s="1"/>
      <c r="K2021" s="1" t="s">
        <v>32</v>
      </c>
      <c r="L2021" s="1">
        <v>100</v>
      </c>
    </row>
    <row r="2022" spans="1:12" ht="30" x14ac:dyDescent="0.25">
      <c r="A2022" s="1" t="s">
        <v>3039</v>
      </c>
      <c r="B2022" s="2" t="s">
        <v>3040</v>
      </c>
      <c r="C2022" s="1" t="s">
        <v>3004</v>
      </c>
      <c r="D2022" s="1" t="str">
        <f t="shared" si="31"/>
        <v>http://sharik.ru/production/prod/detail_prmid_dta12497.html</v>
      </c>
      <c r="E2022" s="1">
        <v>5</v>
      </c>
      <c r="F2022" s="1" t="s">
        <v>29</v>
      </c>
      <c r="G2022" s="1">
        <v>52.15</v>
      </c>
      <c r="H2022" s="1" t="s">
        <v>30</v>
      </c>
      <c r="I2022" s="1">
        <v>8435102300642</v>
      </c>
      <c r="J2022" s="1"/>
    </row>
    <row r="2023" spans="1:12" x14ac:dyDescent="0.25">
      <c r="A2023" s="1"/>
      <c r="B2023" s="1"/>
      <c r="C2023" s="1"/>
      <c r="D2023" s="1" t="str">
        <f t="shared" si="31"/>
        <v/>
      </c>
      <c r="E2023" s="1"/>
      <c r="F2023" s="1"/>
      <c r="G2023" s="1"/>
      <c r="H2023" s="1"/>
      <c r="I2023" s="1"/>
      <c r="J2023" s="1"/>
      <c r="K2023" s="1" t="s">
        <v>32</v>
      </c>
      <c r="L2023" s="1">
        <v>100</v>
      </c>
    </row>
    <row r="2024" spans="1:12" ht="30" x14ac:dyDescent="0.25">
      <c r="A2024" s="1" t="s">
        <v>3041</v>
      </c>
      <c r="B2024" s="2" t="s">
        <v>3042</v>
      </c>
      <c r="C2024" s="1" t="s">
        <v>3004</v>
      </c>
      <c r="D2024" s="1" t="str">
        <f t="shared" si="31"/>
        <v>http://sharik.ru/production/prod/detail_prmid_dta12498.html</v>
      </c>
      <c r="E2024" s="1">
        <v>5</v>
      </c>
      <c r="F2024" s="1" t="s">
        <v>29</v>
      </c>
      <c r="G2024" s="1">
        <v>52.15</v>
      </c>
      <c r="H2024" s="1" t="s">
        <v>30</v>
      </c>
      <c r="I2024" s="1">
        <v>8435102307795</v>
      </c>
      <c r="J2024" s="1" t="s">
        <v>1140</v>
      </c>
    </row>
    <row r="2025" spans="1:12" x14ac:dyDescent="0.25">
      <c r="A2025" s="1"/>
      <c r="B2025" s="1"/>
      <c r="C2025" s="1"/>
      <c r="D2025" s="1" t="str">
        <f t="shared" si="31"/>
        <v/>
      </c>
      <c r="E2025" s="1"/>
      <c r="F2025" s="1"/>
      <c r="G2025" s="1"/>
      <c r="H2025" s="1"/>
      <c r="I2025" s="1"/>
      <c r="J2025" s="1"/>
      <c r="K2025" s="1" t="s">
        <v>32</v>
      </c>
      <c r="L2025" s="1">
        <v>100</v>
      </c>
    </row>
    <row r="2026" spans="1:12" ht="30" x14ac:dyDescent="0.25">
      <c r="A2026" s="1" t="s">
        <v>3043</v>
      </c>
      <c r="B2026" s="2" t="s">
        <v>3044</v>
      </c>
      <c r="C2026" s="1" t="s">
        <v>3004</v>
      </c>
      <c r="D2026" s="1" t="str">
        <f t="shared" si="31"/>
        <v>http://sharik.ru/production/prod/detail_prmid_dta20549.html</v>
      </c>
      <c r="E2026" s="1">
        <v>5</v>
      </c>
      <c r="F2026" s="1" t="s">
        <v>29</v>
      </c>
      <c r="G2026" s="1">
        <v>52.15</v>
      </c>
      <c r="H2026" s="1" t="s">
        <v>30</v>
      </c>
      <c r="I2026" s="1">
        <v>8435102308747</v>
      </c>
      <c r="J2026" s="1" t="s">
        <v>140</v>
      </c>
    </row>
    <row r="2027" spans="1:12" x14ac:dyDescent="0.25">
      <c r="A2027" s="1"/>
      <c r="B2027" s="1"/>
      <c r="C2027" s="1"/>
      <c r="D2027" s="1" t="str">
        <f t="shared" si="31"/>
        <v/>
      </c>
      <c r="E2027" s="1"/>
      <c r="F2027" s="1"/>
      <c r="G2027" s="1"/>
      <c r="H2027" s="1"/>
      <c r="I2027" s="1"/>
      <c r="J2027" s="1"/>
      <c r="K2027" s="1" t="s">
        <v>32</v>
      </c>
      <c r="L2027" s="1">
        <v>100</v>
      </c>
    </row>
    <row r="2028" spans="1:12" ht="30" x14ac:dyDescent="0.25">
      <c r="A2028" s="1" t="s">
        <v>3045</v>
      </c>
      <c r="B2028" s="2" t="s">
        <v>3046</v>
      </c>
      <c r="C2028" s="1" t="s">
        <v>3004</v>
      </c>
      <c r="D2028" s="1" t="str">
        <f t="shared" si="31"/>
        <v>http://sharik.ru/production/prod/detail_prmid_dta12502.html</v>
      </c>
      <c r="E2028" s="1">
        <v>5</v>
      </c>
      <c r="F2028" s="1" t="s">
        <v>29</v>
      </c>
      <c r="G2028" s="1">
        <v>52.15</v>
      </c>
      <c r="H2028" s="1" t="s">
        <v>30</v>
      </c>
      <c r="I2028" s="1">
        <v>8435102300710</v>
      </c>
      <c r="J2028" s="1"/>
    </row>
    <row r="2029" spans="1:12" x14ac:dyDescent="0.25">
      <c r="A2029" s="1"/>
      <c r="B2029" s="1"/>
      <c r="C2029" s="1"/>
      <c r="D2029" s="1" t="str">
        <f t="shared" si="31"/>
        <v/>
      </c>
      <c r="E2029" s="1"/>
      <c r="F2029" s="1"/>
      <c r="G2029" s="1"/>
      <c r="H2029" s="1"/>
      <c r="I2029" s="1"/>
      <c r="J2029" s="1"/>
      <c r="K2029" s="1" t="s">
        <v>32</v>
      </c>
      <c r="L2029" s="1">
        <v>100</v>
      </c>
    </row>
    <row r="2030" spans="1:12" ht="30" x14ac:dyDescent="0.25">
      <c r="A2030" s="1" t="s">
        <v>3047</v>
      </c>
      <c r="B2030" s="2" t="s">
        <v>3048</v>
      </c>
      <c r="C2030" s="1" t="s">
        <v>3004</v>
      </c>
      <c r="D2030" s="1" t="str">
        <f t="shared" si="31"/>
        <v>http://sharik.ru/production/prod/detail_prmid_dta44489.html</v>
      </c>
      <c r="E2030" s="1">
        <v>5</v>
      </c>
      <c r="F2030" s="1" t="s">
        <v>29</v>
      </c>
      <c r="G2030" s="1">
        <v>52.15</v>
      </c>
      <c r="H2030" s="1" t="s">
        <v>30</v>
      </c>
      <c r="I2030" s="1">
        <v>4690390146684</v>
      </c>
      <c r="J2030" s="1" t="s">
        <v>450</v>
      </c>
      <c r="K2030" s="1" t="s">
        <v>32</v>
      </c>
      <c r="L2030" s="1">
        <v>100</v>
      </c>
    </row>
    <row r="2031" spans="1:12" ht="30" x14ac:dyDescent="0.25">
      <c r="A2031" s="1" t="s">
        <v>3049</v>
      </c>
      <c r="B2031" s="2" t="s">
        <v>3050</v>
      </c>
      <c r="C2031" s="1" t="s">
        <v>3004</v>
      </c>
      <c r="D2031" s="1" t="str">
        <f t="shared" si="31"/>
        <v>http://sharik.ru/production/prod/detail_prmid_dta40346.html</v>
      </c>
      <c r="E2031" s="1">
        <v>5</v>
      </c>
      <c r="F2031" s="1" t="s">
        <v>29</v>
      </c>
      <c r="G2031" s="1">
        <v>52.15</v>
      </c>
      <c r="H2031" s="1" t="s">
        <v>30</v>
      </c>
      <c r="I2031" s="1">
        <v>8435102304916</v>
      </c>
      <c r="J2031" s="1" t="s">
        <v>450</v>
      </c>
      <c r="K2031" s="1" t="s">
        <v>32</v>
      </c>
      <c r="L2031" s="1">
        <v>100</v>
      </c>
    </row>
    <row r="2032" spans="1:12" ht="30" x14ac:dyDescent="0.25">
      <c r="A2032" s="1" t="s">
        <v>3051</v>
      </c>
      <c r="B2032" s="2" t="s">
        <v>3052</v>
      </c>
      <c r="C2032" s="1" t="s">
        <v>3004</v>
      </c>
      <c r="D2032" s="1" t="str">
        <f t="shared" si="31"/>
        <v>http://sharik.ru/production/prod/detail_prmid_dta40347.html</v>
      </c>
      <c r="E2032" s="1">
        <v>5</v>
      </c>
      <c r="F2032" s="1" t="s">
        <v>29</v>
      </c>
      <c r="G2032" s="1">
        <v>52.15</v>
      </c>
      <c r="H2032" s="1" t="s">
        <v>30</v>
      </c>
      <c r="I2032" s="1">
        <v>8435102304923</v>
      </c>
      <c r="J2032" s="1" t="s">
        <v>450</v>
      </c>
      <c r="K2032" s="1" t="s">
        <v>32</v>
      </c>
      <c r="L2032" s="1">
        <v>100</v>
      </c>
    </row>
    <row r="2033" spans="1:12" ht="30" x14ac:dyDescent="0.25">
      <c r="A2033" s="1" t="s">
        <v>3053</v>
      </c>
      <c r="B2033" s="2" t="s">
        <v>3054</v>
      </c>
      <c r="C2033" s="1" t="s">
        <v>3004</v>
      </c>
      <c r="D2033" s="1" t="str">
        <f t="shared" si="31"/>
        <v>http://sharik.ru/production/prod/detail_prmid_dta40348.html</v>
      </c>
      <c r="E2033" s="1">
        <v>5</v>
      </c>
      <c r="F2033" s="1" t="s">
        <v>29</v>
      </c>
      <c r="G2033" s="1">
        <v>52.15</v>
      </c>
      <c r="H2033" s="1" t="s">
        <v>30</v>
      </c>
      <c r="I2033" s="1">
        <v>8435102304930</v>
      </c>
      <c r="J2033" s="1" t="s">
        <v>450</v>
      </c>
      <c r="K2033" s="1" t="s">
        <v>32</v>
      </c>
      <c r="L2033" s="1">
        <v>100</v>
      </c>
    </row>
    <row r="2034" spans="1:12" ht="30" x14ac:dyDescent="0.25">
      <c r="A2034" s="1" t="s">
        <v>3055</v>
      </c>
      <c r="B2034" s="2" t="s">
        <v>3056</v>
      </c>
      <c r="C2034" s="1" t="s">
        <v>3004</v>
      </c>
      <c r="D2034" s="1" t="str">
        <f t="shared" si="31"/>
        <v>http://sharik.ru/production/prod/detail_prmid_dta40349.html</v>
      </c>
      <c r="E2034" s="1">
        <v>5</v>
      </c>
      <c r="F2034" s="1" t="s">
        <v>29</v>
      </c>
      <c r="G2034" s="1">
        <v>52.15</v>
      </c>
      <c r="H2034" s="1" t="s">
        <v>30</v>
      </c>
      <c r="I2034" s="1">
        <v>8435102304947</v>
      </c>
      <c r="J2034" s="1" t="s">
        <v>450</v>
      </c>
      <c r="K2034" s="1" t="s">
        <v>32</v>
      </c>
      <c r="L2034" s="1">
        <v>100</v>
      </c>
    </row>
    <row r="2035" spans="1:12" ht="30" x14ac:dyDescent="0.25">
      <c r="A2035" s="1" t="s">
        <v>3057</v>
      </c>
      <c r="B2035" s="2" t="s">
        <v>3058</v>
      </c>
      <c r="C2035" s="1" t="s">
        <v>3004</v>
      </c>
      <c r="D2035" s="1" t="str">
        <f t="shared" si="31"/>
        <v>http://sharik.ru/production/prod/detail_prmid_dta40350.html</v>
      </c>
      <c r="E2035" s="1">
        <v>5</v>
      </c>
      <c r="F2035" s="1" t="s">
        <v>29</v>
      </c>
      <c r="G2035" s="1">
        <v>52.15</v>
      </c>
      <c r="H2035" s="1" t="s">
        <v>30</v>
      </c>
      <c r="I2035" s="1">
        <v>8435102304954</v>
      </c>
      <c r="J2035" s="1" t="s">
        <v>450</v>
      </c>
      <c r="K2035" s="1" t="s">
        <v>32</v>
      </c>
      <c r="L2035" s="1">
        <v>100</v>
      </c>
    </row>
    <row r="2036" spans="1:12" ht="30" x14ac:dyDescent="0.25">
      <c r="A2036" s="1" t="s">
        <v>3059</v>
      </c>
      <c r="B2036" s="2" t="s">
        <v>3060</v>
      </c>
      <c r="C2036" s="1" t="s">
        <v>3004</v>
      </c>
      <c r="D2036" s="1" t="str">
        <f t="shared" si="31"/>
        <v>http://sharik.ru/production/prod/detail_prmid_dta40351.html</v>
      </c>
      <c r="E2036" s="1">
        <v>5</v>
      </c>
      <c r="F2036" s="1" t="s">
        <v>29</v>
      </c>
      <c r="G2036" s="1">
        <v>52.15</v>
      </c>
      <c r="H2036" s="1" t="s">
        <v>30</v>
      </c>
      <c r="I2036" s="1">
        <v>8435102304961</v>
      </c>
      <c r="J2036" s="1" t="s">
        <v>450</v>
      </c>
      <c r="K2036" s="1" t="s">
        <v>32</v>
      </c>
      <c r="L2036" s="1">
        <v>100</v>
      </c>
    </row>
    <row r="2037" spans="1:12" ht="30" x14ac:dyDescent="0.25">
      <c r="A2037" s="1" t="s">
        <v>3061</v>
      </c>
      <c r="B2037" s="2" t="s">
        <v>3062</v>
      </c>
      <c r="C2037" s="1" t="s">
        <v>3004</v>
      </c>
      <c r="D2037" s="1" t="str">
        <f t="shared" si="31"/>
        <v>http://sharik.ru/production/prod/detail_prmid_dta40352.html</v>
      </c>
      <c r="E2037" s="1">
        <v>5</v>
      </c>
      <c r="F2037" s="1" t="s">
        <v>29</v>
      </c>
      <c r="G2037" s="1">
        <v>52.15</v>
      </c>
      <c r="H2037" s="1" t="s">
        <v>30</v>
      </c>
      <c r="I2037" s="1">
        <v>8435102304978</v>
      </c>
      <c r="J2037" s="1" t="s">
        <v>450</v>
      </c>
      <c r="K2037" s="1" t="s">
        <v>32</v>
      </c>
      <c r="L2037" s="1">
        <v>100</v>
      </c>
    </row>
    <row r="2038" spans="1:12" ht="30" x14ac:dyDescent="0.25">
      <c r="A2038" s="1" t="s">
        <v>3063</v>
      </c>
      <c r="B2038" s="2" t="s">
        <v>3064</v>
      </c>
      <c r="C2038" s="1" t="s">
        <v>3004</v>
      </c>
      <c r="D2038" s="1" t="str">
        <f t="shared" si="31"/>
        <v>http://sharik.ru/production/prod/detail_prmid_dta40353.html</v>
      </c>
      <c r="E2038" s="1">
        <v>5</v>
      </c>
      <c r="F2038" s="1" t="s">
        <v>29</v>
      </c>
      <c r="G2038" s="1">
        <v>52.15</v>
      </c>
      <c r="H2038" s="1" t="s">
        <v>30</v>
      </c>
      <c r="I2038" s="1">
        <v>8435102304985</v>
      </c>
      <c r="J2038" s="1" t="s">
        <v>450</v>
      </c>
      <c r="K2038" s="1" t="s">
        <v>32</v>
      </c>
      <c r="L2038" s="1">
        <v>100</v>
      </c>
    </row>
    <row r="2039" spans="1:12" ht="30" x14ac:dyDescent="0.25">
      <c r="A2039" s="1" t="s">
        <v>3065</v>
      </c>
      <c r="B2039" s="2" t="s">
        <v>3066</v>
      </c>
      <c r="C2039" s="1" t="s">
        <v>3004</v>
      </c>
      <c r="D2039" s="1" t="str">
        <f t="shared" si="31"/>
        <v>http://sharik.ru/production/prod/detail_prmid_dta40354.html</v>
      </c>
      <c r="E2039" s="1">
        <v>5</v>
      </c>
      <c r="F2039" s="1" t="s">
        <v>29</v>
      </c>
      <c r="G2039" s="1">
        <v>52.15</v>
      </c>
      <c r="H2039" s="1" t="s">
        <v>30</v>
      </c>
      <c r="I2039" s="1">
        <v>8435102304992</v>
      </c>
      <c r="J2039" s="1" t="s">
        <v>450</v>
      </c>
      <c r="K2039" s="1" t="s">
        <v>32</v>
      </c>
      <c r="L2039" s="1">
        <v>100</v>
      </c>
    </row>
    <row r="2040" spans="1:12" ht="30" x14ac:dyDescent="0.25">
      <c r="A2040" s="1" t="s">
        <v>3067</v>
      </c>
      <c r="B2040" s="2" t="s">
        <v>3068</v>
      </c>
      <c r="C2040" s="1" t="s">
        <v>3004</v>
      </c>
      <c r="D2040" s="1" t="str">
        <f t="shared" si="31"/>
        <v>http://sharik.ru/production/prod/detail_prmid_dta12505.html</v>
      </c>
      <c r="E2040" s="1">
        <v>5</v>
      </c>
      <c r="F2040" s="1" t="s">
        <v>29</v>
      </c>
      <c r="G2040" s="1">
        <v>52.15</v>
      </c>
      <c r="H2040" s="1" t="s">
        <v>30</v>
      </c>
      <c r="I2040" s="1">
        <v>8435102300819</v>
      </c>
      <c r="J2040" s="1" t="s">
        <v>61</v>
      </c>
    </row>
    <row r="2041" spans="1:12" x14ac:dyDescent="0.25">
      <c r="A2041" s="1"/>
      <c r="B2041" s="1"/>
      <c r="C2041" s="1"/>
      <c r="D2041" s="1" t="str">
        <f t="shared" si="31"/>
        <v/>
      </c>
      <c r="E2041" s="1"/>
      <c r="F2041" s="1"/>
      <c r="G2041" s="1"/>
      <c r="H2041" s="1"/>
      <c r="I2041" s="1"/>
      <c r="J2041" s="1"/>
      <c r="K2041" s="1" t="s">
        <v>32</v>
      </c>
      <c r="L2041" s="1">
        <v>100</v>
      </c>
    </row>
    <row r="2042" spans="1:12" ht="30" x14ac:dyDescent="0.25">
      <c r="A2042" s="1" t="s">
        <v>3069</v>
      </c>
      <c r="B2042" s="2" t="s">
        <v>3070</v>
      </c>
      <c r="C2042" s="1" t="s">
        <v>3004</v>
      </c>
      <c r="D2042" s="1" t="str">
        <f t="shared" si="31"/>
        <v>http://sharik.ru/production/prod/detail_prmid_dta12506.html</v>
      </c>
      <c r="E2042" s="1">
        <v>5</v>
      </c>
      <c r="F2042" s="1" t="s">
        <v>29</v>
      </c>
      <c r="G2042" s="1">
        <v>52.15</v>
      </c>
      <c r="H2042" s="1" t="s">
        <v>30</v>
      </c>
      <c r="I2042" s="1">
        <v>8435102307016</v>
      </c>
      <c r="J2042" s="1"/>
    </row>
    <row r="2043" spans="1:12" x14ac:dyDescent="0.25">
      <c r="A2043" s="1"/>
      <c r="B2043" s="1"/>
      <c r="C2043" s="1"/>
      <c r="D2043" s="1" t="str">
        <f t="shared" si="31"/>
        <v/>
      </c>
      <c r="E2043" s="1"/>
      <c r="F2043" s="1"/>
      <c r="G2043" s="1"/>
      <c r="H2043" s="1"/>
      <c r="I2043" s="1"/>
      <c r="J2043" s="1"/>
      <c r="K2043" s="1" t="s">
        <v>32</v>
      </c>
      <c r="L2043" s="1">
        <v>100</v>
      </c>
    </row>
    <row r="2044" spans="1:12" ht="30" x14ac:dyDescent="0.25">
      <c r="A2044" s="1" t="s">
        <v>3071</v>
      </c>
      <c r="B2044" s="2" t="s">
        <v>3072</v>
      </c>
      <c r="C2044" s="1" t="s">
        <v>3004</v>
      </c>
      <c r="D2044" s="1" t="str">
        <f t="shared" si="31"/>
        <v>http://sharik.ru/production/prod/detail_prmid_dta47484.html</v>
      </c>
      <c r="E2044" s="1">
        <v>5</v>
      </c>
      <c r="F2044" s="1" t="s">
        <v>29</v>
      </c>
      <c r="G2044" s="1">
        <v>59.6</v>
      </c>
      <c r="H2044" s="1" t="s">
        <v>30</v>
      </c>
      <c r="I2044" s="1">
        <v>8435102302127</v>
      </c>
      <c r="J2044" s="1" t="s">
        <v>133</v>
      </c>
    </row>
    <row r="2045" spans="1:12" x14ac:dyDescent="0.25">
      <c r="A2045" s="1"/>
      <c r="B2045" s="1"/>
      <c r="C2045" s="1"/>
      <c r="D2045" s="1" t="str">
        <f t="shared" si="31"/>
        <v/>
      </c>
      <c r="E2045" s="1"/>
      <c r="F2045" s="1"/>
      <c r="G2045" s="1"/>
      <c r="H2045" s="1"/>
      <c r="I2045" s="1"/>
      <c r="J2045" s="1"/>
      <c r="K2045" s="1" t="s">
        <v>32</v>
      </c>
      <c r="L2045" s="1">
        <v>100</v>
      </c>
    </row>
    <row r="2046" spans="1:12" ht="30" x14ac:dyDescent="0.25">
      <c r="A2046" s="1" t="s">
        <v>3073</v>
      </c>
      <c r="B2046" s="2" t="s">
        <v>3074</v>
      </c>
      <c r="C2046" s="1" t="s">
        <v>3004</v>
      </c>
      <c r="D2046" s="1" t="str">
        <f t="shared" si="31"/>
        <v>http://sharik.ru/production/prod/detail_prmid_dta47481.html</v>
      </c>
      <c r="E2046" s="1">
        <v>5</v>
      </c>
      <c r="F2046" s="1" t="s">
        <v>29</v>
      </c>
      <c r="G2046" s="1">
        <v>59.6</v>
      </c>
      <c r="H2046" s="1" t="s">
        <v>30</v>
      </c>
      <c r="I2046" s="1">
        <v>8435102301960</v>
      </c>
      <c r="J2046" s="1" t="s">
        <v>133</v>
      </c>
    </row>
    <row r="2047" spans="1:12" x14ac:dyDescent="0.25">
      <c r="A2047" s="1"/>
      <c r="B2047" s="1"/>
      <c r="C2047" s="1"/>
      <c r="D2047" s="1" t="str">
        <f t="shared" si="31"/>
        <v/>
      </c>
      <c r="E2047" s="1"/>
      <c r="F2047" s="1"/>
      <c r="G2047" s="1"/>
      <c r="H2047" s="1"/>
      <c r="I2047" s="1"/>
      <c r="J2047" s="1"/>
      <c r="K2047" s="1" t="s">
        <v>32</v>
      </c>
      <c r="L2047" s="1">
        <v>100</v>
      </c>
    </row>
    <row r="2048" spans="1:12" ht="30" x14ac:dyDescent="0.25">
      <c r="A2048" s="1" t="s">
        <v>3075</v>
      </c>
      <c r="B2048" s="2" t="s">
        <v>3076</v>
      </c>
      <c r="C2048" s="1" t="s">
        <v>3004</v>
      </c>
      <c r="D2048" s="1" t="str">
        <f t="shared" si="31"/>
        <v>http://sharik.ru/production/prod/detail_prmid_dta47480.html</v>
      </c>
      <c r="E2048" s="1">
        <v>5</v>
      </c>
      <c r="F2048" s="1" t="s">
        <v>29</v>
      </c>
      <c r="G2048" s="1">
        <v>59.6</v>
      </c>
      <c r="H2048" s="1" t="s">
        <v>30</v>
      </c>
      <c r="I2048" s="1">
        <v>8435102301946</v>
      </c>
      <c r="J2048" s="1" t="s">
        <v>133</v>
      </c>
    </row>
    <row r="2049" spans="1:12" x14ac:dyDescent="0.25">
      <c r="A2049" s="1"/>
      <c r="B2049" s="1"/>
      <c r="C2049" s="1"/>
      <c r="D2049" s="1" t="str">
        <f t="shared" si="31"/>
        <v/>
      </c>
      <c r="E2049" s="1"/>
      <c r="F2049" s="1"/>
      <c r="G2049" s="1"/>
      <c r="H2049" s="1"/>
      <c r="I2049" s="1"/>
      <c r="J2049" s="1"/>
      <c r="K2049" s="1" t="s">
        <v>32</v>
      </c>
      <c r="L2049" s="1">
        <v>100</v>
      </c>
    </row>
    <row r="2050" spans="1:12" ht="30" x14ac:dyDescent="0.25">
      <c r="A2050" s="1" t="s">
        <v>3077</v>
      </c>
      <c r="B2050" s="2" t="s">
        <v>3078</v>
      </c>
      <c r="C2050" s="1" t="s">
        <v>3004</v>
      </c>
      <c r="D2050" s="1" t="str">
        <f t="shared" si="31"/>
        <v>http://sharik.ru/production/prod/detail_prmid_dta42646.html</v>
      </c>
      <c r="E2050" s="1">
        <v>5</v>
      </c>
      <c r="F2050" s="1" t="s">
        <v>29</v>
      </c>
      <c r="G2050" s="1">
        <v>59.6</v>
      </c>
      <c r="H2050" s="1" t="s">
        <v>30</v>
      </c>
      <c r="I2050" s="1">
        <v>8435102301977</v>
      </c>
      <c r="J2050" s="1" t="s">
        <v>133</v>
      </c>
      <c r="K2050" s="1" t="s">
        <v>32</v>
      </c>
      <c r="L2050" s="1">
        <v>100</v>
      </c>
    </row>
    <row r="2051" spans="1:12" ht="30" x14ac:dyDescent="0.25">
      <c r="A2051" s="1" t="s">
        <v>3079</v>
      </c>
      <c r="B2051" s="2" t="s">
        <v>3080</v>
      </c>
      <c r="C2051" s="1" t="s">
        <v>3004</v>
      </c>
      <c r="D2051" s="1" t="str">
        <f t="shared" si="31"/>
        <v>http://sharik.ru/production/prod/detail_prmid_dta42836.html</v>
      </c>
      <c r="E2051" s="1">
        <v>5</v>
      </c>
      <c r="F2051" s="1" t="s">
        <v>29</v>
      </c>
      <c r="G2051" s="1">
        <v>59.6</v>
      </c>
      <c r="H2051" s="1" t="s">
        <v>30</v>
      </c>
      <c r="I2051" s="1">
        <v>8435102302110</v>
      </c>
      <c r="J2051" s="1" t="s">
        <v>133</v>
      </c>
      <c r="K2051" s="1" t="s">
        <v>32</v>
      </c>
      <c r="L2051" s="1">
        <v>100</v>
      </c>
    </row>
    <row r="2052" spans="1:12" ht="30" x14ac:dyDescent="0.25">
      <c r="A2052" s="1" t="s">
        <v>3081</v>
      </c>
      <c r="B2052" s="2" t="s">
        <v>3082</v>
      </c>
      <c r="C2052" s="1" t="s">
        <v>3004</v>
      </c>
      <c r="D2052" s="1" t="str">
        <f t="shared" si="31"/>
        <v>http://sharik.ru/production/prod/detail_prmid_dta47483.html</v>
      </c>
      <c r="E2052" s="1">
        <v>5</v>
      </c>
      <c r="F2052" s="1" t="s">
        <v>29</v>
      </c>
      <c r="G2052" s="1">
        <v>59.6</v>
      </c>
      <c r="H2052" s="1" t="s">
        <v>30</v>
      </c>
      <c r="I2052" s="1">
        <v>8435102302103</v>
      </c>
      <c r="J2052" s="1" t="s">
        <v>133</v>
      </c>
    </row>
    <row r="2053" spans="1:12" x14ac:dyDescent="0.25">
      <c r="A2053" s="1"/>
      <c r="B2053" s="1"/>
      <c r="C2053" s="1"/>
      <c r="D2053" s="1" t="str">
        <f t="shared" si="31"/>
        <v/>
      </c>
      <c r="E2053" s="1"/>
      <c r="F2053" s="1"/>
      <c r="G2053" s="1"/>
      <c r="H2053" s="1"/>
      <c r="I2053" s="1"/>
      <c r="J2053" s="1"/>
      <c r="K2053" s="1" t="s">
        <v>32</v>
      </c>
      <c r="L2053" s="1">
        <v>100</v>
      </c>
    </row>
    <row r="2054" spans="1:12" ht="30" x14ac:dyDescent="0.25">
      <c r="A2054" s="1" t="s">
        <v>3083</v>
      </c>
      <c r="B2054" s="2" t="s">
        <v>3084</v>
      </c>
      <c r="C2054" s="1" t="s">
        <v>3004</v>
      </c>
      <c r="D2054" s="1" t="str">
        <f t="shared" si="31"/>
        <v>http://sharik.ru/production/prod/detail_prmid_dta47482.html</v>
      </c>
      <c r="E2054" s="1">
        <v>5</v>
      </c>
      <c r="F2054" s="1" t="s">
        <v>29</v>
      </c>
      <c r="G2054" s="1">
        <v>59.6</v>
      </c>
      <c r="H2054" s="1" t="s">
        <v>30</v>
      </c>
      <c r="I2054" s="1">
        <v>8435102301953</v>
      </c>
      <c r="J2054" s="1" t="s">
        <v>133</v>
      </c>
    </row>
    <row r="2055" spans="1:12" x14ac:dyDescent="0.25">
      <c r="A2055" s="1"/>
      <c r="B2055" s="1"/>
      <c r="C2055" s="1"/>
      <c r="D2055" s="1" t="str">
        <f t="shared" si="31"/>
        <v/>
      </c>
      <c r="E2055" s="1"/>
      <c r="F2055" s="1"/>
      <c r="G2055" s="1"/>
      <c r="H2055" s="1"/>
      <c r="I2055" s="1"/>
      <c r="J2055" s="1"/>
      <c r="K2055" s="1" t="s">
        <v>32</v>
      </c>
      <c r="L2055" s="1">
        <v>100</v>
      </c>
    </row>
    <row r="2056" spans="1:12" ht="30" x14ac:dyDescent="0.25">
      <c r="A2056" s="1" t="s">
        <v>3085</v>
      </c>
      <c r="B2056" s="2" t="s">
        <v>3086</v>
      </c>
      <c r="C2056" s="1" t="s">
        <v>3004</v>
      </c>
      <c r="D2056" s="1" t="str">
        <f t="shared" si="31"/>
        <v>http://sharik.ru/production/prod/detail_prmid_dta12508.html</v>
      </c>
      <c r="E2056" s="1">
        <v>5</v>
      </c>
      <c r="F2056" s="1" t="s">
        <v>29</v>
      </c>
      <c r="G2056" s="1">
        <v>52.15</v>
      </c>
      <c r="H2056" s="1" t="s">
        <v>30</v>
      </c>
      <c r="I2056" s="1">
        <v>8435102307641</v>
      </c>
      <c r="J2056" s="1" t="s">
        <v>173</v>
      </c>
    </row>
    <row r="2057" spans="1:12" x14ac:dyDescent="0.25">
      <c r="A2057" s="1"/>
      <c r="B2057" s="1"/>
      <c r="C2057" s="1"/>
      <c r="D2057" s="1" t="str">
        <f t="shared" si="31"/>
        <v/>
      </c>
      <c r="E2057" s="1"/>
      <c r="F2057" s="1"/>
      <c r="G2057" s="1"/>
      <c r="H2057" s="1"/>
      <c r="I2057" s="1"/>
      <c r="J2057" s="1"/>
      <c r="K2057" s="1" t="s">
        <v>32</v>
      </c>
      <c r="L2057" s="1">
        <v>100</v>
      </c>
    </row>
    <row r="2058" spans="1:12" ht="30" x14ac:dyDescent="0.25">
      <c r="A2058" s="1" t="s">
        <v>3087</v>
      </c>
      <c r="B2058" s="2" t="s">
        <v>3088</v>
      </c>
      <c r="C2058" s="1" t="s">
        <v>3004</v>
      </c>
      <c r="D2058" s="1" t="str">
        <f t="shared" si="31"/>
        <v>http://sharik.ru/production/prod/detail_prmid_dta12509.html</v>
      </c>
      <c r="E2058" s="1">
        <v>5</v>
      </c>
      <c r="F2058" s="1" t="s">
        <v>29</v>
      </c>
      <c r="G2058" s="1">
        <v>52.15</v>
      </c>
      <c r="H2058" s="1" t="s">
        <v>30</v>
      </c>
      <c r="I2058" s="1">
        <v>8435102300222</v>
      </c>
      <c r="J2058" s="1" t="s">
        <v>173</v>
      </c>
    </row>
    <row r="2059" spans="1:12" x14ac:dyDescent="0.25">
      <c r="A2059" s="1"/>
      <c r="B2059" s="1"/>
      <c r="C2059" s="1"/>
      <c r="D2059" s="1" t="str">
        <f t="shared" si="31"/>
        <v/>
      </c>
      <c r="E2059" s="1"/>
      <c r="F2059" s="1"/>
      <c r="G2059" s="1"/>
      <c r="H2059" s="1"/>
      <c r="I2059" s="1"/>
      <c r="J2059" s="1"/>
      <c r="K2059" s="1" t="s">
        <v>32</v>
      </c>
      <c r="L2059" s="1">
        <v>100</v>
      </c>
    </row>
    <row r="2060" spans="1:12" ht="30" x14ac:dyDescent="0.25">
      <c r="A2060" s="1" t="s">
        <v>3089</v>
      </c>
      <c r="B2060" s="2" t="s">
        <v>3090</v>
      </c>
      <c r="C2060" s="1" t="s">
        <v>3004</v>
      </c>
      <c r="D2060" s="1" t="str">
        <f t="shared" si="31"/>
        <v>http://sharik.ru/production/prod/detail_prmid_dta15934.html</v>
      </c>
      <c r="E2060" s="1">
        <v>5</v>
      </c>
      <c r="F2060" s="1" t="s">
        <v>29</v>
      </c>
      <c r="G2060" s="1">
        <v>52.15</v>
      </c>
      <c r="H2060" s="1" t="s">
        <v>30</v>
      </c>
      <c r="I2060" s="1">
        <v>8435102308174</v>
      </c>
      <c r="J2060" s="1" t="s">
        <v>2149</v>
      </c>
    </row>
    <row r="2061" spans="1:12" x14ac:dyDescent="0.25">
      <c r="A2061" s="1"/>
      <c r="B2061" s="1"/>
      <c r="C2061" s="1"/>
      <c r="D2061" s="1" t="str">
        <f t="shared" si="31"/>
        <v/>
      </c>
      <c r="E2061" s="1"/>
      <c r="F2061" s="1"/>
      <c r="G2061" s="1"/>
      <c r="H2061" s="1"/>
      <c r="I2061" s="1"/>
      <c r="J2061" s="1"/>
      <c r="K2061" s="1" t="s">
        <v>32</v>
      </c>
      <c r="L2061" s="1">
        <v>100</v>
      </c>
    </row>
    <row r="2062" spans="1:12" ht="30" x14ac:dyDescent="0.25">
      <c r="A2062" s="1" t="s">
        <v>3091</v>
      </c>
      <c r="B2062" s="2" t="s">
        <v>3092</v>
      </c>
      <c r="C2062" s="1" t="s">
        <v>3004</v>
      </c>
      <c r="D2062" s="1" t="str">
        <f t="shared" si="31"/>
        <v>http://sharik.ru/production/prod/detail_prmid_dta12511.html</v>
      </c>
      <c r="E2062" s="1">
        <v>5</v>
      </c>
      <c r="F2062" s="1" t="s">
        <v>29</v>
      </c>
      <c r="G2062" s="1">
        <v>52.15</v>
      </c>
      <c r="H2062" s="1" t="s">
        <v>30</v>
      </c>
      <c r="I2062" s="1">
        <v>8435102300451</v>
      </c>
      <c r="J2062" s="1" t="s">
        <v>2149</v>
      </c>
    </row>
    <row r="2063" spans="1:12" x14ac:dyDescent="0.25">
      <c r="A2063" s="1"/>
      <c r="B2063" s="1"/>
      <c r="C2063" s="1"/>
      <c r="D2063" s="1" t="str">
        <f t="shared" si="31"/>
        <v/>
      </c>
      <c r="E2063" s="1"/>
      <c r="F2063" s="1"/>
      <c r="G2063" s="1"/>
      <c r="H2063" s="1"/>
      <c r="I2063" s="1"/>
      <c r="J2063" s="1"/>
      <c r="K2063" s="1" t="s">
        <v>32</v>
      </c>
      <c r="L2063" s="1">
        <v>100</v>
      </c>
    </row>
    <row r="2064" spans="1:12" ht="30" x14ac:dyDescent="0.25">
      <c r="A2064" s="1" t="s">
        <v>3093</v>
      </c>
      <c r="B2064" s="2" t="s">
        <v>3094</v>
      </c>
      <c r="C2064" s="1" t="s">
        <v>3004</v>
      </c>
      <c r="D2064" s="1" t="str">
        <f t="shared" si="31"/>
        <v>http://sharik.ru/production/prod/detail_prmid_dta12513.html</v>
      </c>
      <c r="E2064" s="1">
        <v>5</v>
      </c>
      <c r="F2064" s="1" t="s">
        <v>29</v>
      </c>
      <c r="G2064" s="1">
        <v>52.15</v>
      </c>
      <c r="H2064" s="1" t="s">
        <v>30</v>
      </c>
      <c r="I2064" s="1">
        <v>8435102307498</v>
      </c>
      <c r="J2064" s="1" t="s">
        <v>2149</v>
      </c>
    </row>
    <row r="2065" spans="1:12" x14ac:dyDescent="0.25">
      <c r="A2065" s="1"/>
      <c r="B2065" s="1"/>
      <c r="C2065" s="1"/>
      <c r="D2065" s="1" t="str">
        <f t="shared" si="31"/>
        <v/>
      </c>
      <c r="E2065" s="1"/>
      <c r="F2065" s="1"/>
      <c r="G2065" s="1"/>
      <c r="H2065" s="1"/>
      <c r="I2065" s="1"/>
      <c r="J2065" s="1"/>
      <c r="K2065" s="1" t="s">
        <v>32</v>
      </c>
      <c r="L2065" s="1">
        <v>100</v>
      </c>
    </row>
    <row r="2066" spans="1:12" ht="30" x14ac:dyDescent="0.25">
      <c r="A2066" s="1" t="s">
        <v>3095</v>
      </c>
      <c r="B2066" s="2" t="s">
        <v>3096</v>
      </c>
      <c r="C2066" s="1" t="s">
        <v>3004</v>
      </c>
      <c r="D2066" s="1" t="str">
        <f t="shared" si="31"/>
        <v>http://sharik.ru/production/prod/detail_prmid_dta18773.html</v>
      </c>
      <c r="E2066" s="1">
        <v>5</v>
      </c>
      <c r="F2066" s="1" t="s">
        <v>29</v>
      </c>
      <c r="G2066" s="1">
        <v>52.15</v>
      </c>
      <c r="H2066" s="1" t="s">
        <v>30</v>
      </c>
      <c r="I2066" s="1">
        <v>8435102308518</v>
      </c>
      <c r="J2066" s="1" t="s">
        <v>173</v>
      </c>
    </row>
    <row r="2067" spans="1:12" x14ac:dyDescent="0.25">
      <c r="A2067" s="1"/>
      <c r="B2067" s="1"/>
      <c r="C2067" s="1"/>
      <c r="D2067" s="1" t="str">
        <f t="shared" si="31"/>
        <v/>
      </c>
      <c r="E2067" s="1"/>
      <c r="F2067" s="1"/>
      <c r="G2067" s="1"/>
      <c r="H2067" s="1"/>
      <c r="I2067" s="1"/>
      <c r="J2067" s="1"/>
      <c r="K2067" s="1" t="s">
        <v>32</v>
      </c>
      <c r="L2067" s="1">
        <v>100</v>
      </c>
    </row>
    <row r="2068" spans="1:12" ht="30" x14ac:dyDescent="0.25">
      <c r="A2068" s="1" t="s">
        <v>3097</v>
      </c>
      <c r="B2068" s="2" t="s">
        <v>3098</v>
      </c>
      <c r="C2068" s="1" t="s">
        <v>3004</v>
      </c>
      <c r="D2068" s="1" t="str">
        <f t="shared" si="31"/>
        <v>http://sharik.ru/production/prod/detail_prmid_dta12514.html</v>
      </c>
      <c r="E2068" s="1">
        <v>5</v>
      </c>
      <c r="F2068" s="1" t="s">
        <v>29</v>
      </c>
      <c r="G2068" s="1">
        <v>52.15</v>
      </c>
      <c r="H2068" s="1" t="s">
        <v>30</v>
      </c>
      <c r="I2068" s="1">
        <v>8435102300413</v>
      </c>
      <c r="J2068" s="1" t="s">
        <v>173</v>
      </c>
    </row>
    <row r="2069" spans="1:12" x14ac:dyDescent="0.25">
      <c r="A2069" s="1"/>
      <c r="B2069" s="1"/>
      <c r="C2069" s="1"/>
      <c r="D2069" s="1" t="str">
        <f t="shared" si="31"/>
        <v/>
      </c>
      <c r="E2069" s="1"/>
      <c r="F2069" s="1"/>
      <c r="G2069" s="1"/>
      <c r="H2069" s="1"/>
      <c r="I2069" s="1"/>
      <c r="J2069" s="1"/>
      <c r="K2069" s="1" t="s">
        <v>32</v>
      </c>
      <c r="L2069" s="1">
        <v>100</v>
      </c>
    </row>
    <row r="2070" spans="1:12" ht="30" x14ac:dyDescent="0.25">
      <c r="A2070" s="1" t="s">
        <v>3099</v>
      </c>
      <c r="B2070" s="2" t="s">
        <v>3100</v>
      </c>
      <c r="C2070" s="1" t="s">
        <v>3004</v>
      </c>
      <c r="D2070" s="1" t="str">
        <f t="shared" ref="D2070:D2133" si="32">GetURL(B2070)</f>
        <v>http://sharik.ru/production/prod/detail_prmid_dta12515.html</v>
      </c>
      <c r="E2070" s="1">
        <v>5</v>
      </c>
      <c r="F2070" s="1" t="s">
        <v>29</v>
      </c>
      <c r="G2070" s="1">
        <v>52.15</v>
      </c>
      <c r="H2070" s="1" t="s">
        <v>30</v>
      </c>
      <c r="I2070" s="1">
        <v>8435102300574</v>
      </c>
      <c r="J2070" s="1" t="s">
        <v>173</v>
      </c>
    </row>
    <row r="2071" spans="1:12" x14ac:dyDescent="0.25">
      <c r="A2071" s="1"/>
      <c r="B2071" s="1"/>
      <c r="C2071" s="1"/>
      <c r="D2071" s="1" t="str">
        <f t="shared" si="32"/>
        <v/>
      </c>
      <c r="E2071" s="1"/>
      <c r="F2071" s="1"/>
      <c r="G2071" s="1"/>
      <c r="H2071" s="1"/>
      <c r="I2071" s="1"/>
      <c r="J2071" s="1"/>
      <c r="K2071" s="1" t="s">
        <v>32</v>
      </c>
      <c r="L2071" s="1">
        <v>100</v>
      </c>
    </row>
    <row r="2072" spans="1:12" ht="30" x14ac:dyDescent="0.25">
      <c r="A2072" s="1" t="s">
        <v>3101</v>
      </c>
      <c r="B2072" s="2" t="s">
        <v>3102</v>
      </c>
      <c r="C2072" s="1" t="s">
        <v>3004</v>
      </c>
      <c r="D2072" s="1" t="str">
        <f t="shared" si="32"/>
        <v>http://sharik.ru/production/prod/detail_prmid_dta12516.html</v>
      </c>
      <c r="E2072" s="1">
        <v>5</v>
      </c>
      <c r="F2072" s="1" t="s">
        <v>29</v>
      </c>
      <c r="G2072" s="1">
        <v>52.15</v>
      </c>
      <c r="H2072" s="1" t="s">
        <v>30</v>
      </c>
      <c r="I2072" s="1">
        <v>8435102307054</v>
      </c>
      <c r="J2072" s="1" t="s">
        <v>2149</v>
      </c>
    </row>
    <row r="2073" spans="1:12" x14ac:dyDescent="0.25">
      <c r="A2073" s="1"/>
      <c r="B2073" s="1"/>
      <c r="C2073" s="1"/>
      <c r="D2073" s="1" t="str">
        <f t="shared" si="32"/>
        <v/>
      </c>
      <c r="E2073" s="1"/>
      <c r="F2073" s="1"/>
      <c r="G2073" s="1"/>
      <c r="H2073" s="1"/>
      <c r="I2073" s="1"/>
      <c r="J2073" s="1"/>
      <c r="K2073" s="1" t="s">
        <v>32</v>
      </c>
      <c r="L2073" s="1">
        <v>100</v>
      </c>
    </row>
    <row r="2074" spans="1:12" ht="30" x14ac:dyDescent="0.25">
      <c r="A2074" s="1" t="s">
        <v>3103</v>
      </c>
      <c r="B2074" s="2" t="s">
        <v>3104</v>
      </c>
      <c r="C2074" s="1" t="s">
        <v>3004</v>
      </c>
      <c r="D2074" s="1" t="str">
        <f t="shared" si="32"/>
        <v>http://sharik.ru/production/prod/detail_prmid_dta20606.html</v>
      </c>
      <c r="E2074" s="1">
        <v>5</v>
      </c>
      <c r="F2074" s="1" t="s">
        <v>29</v>
      </c>
      <c r="G2074" s="1">
        <v>52.15</v>
      </c>
      <c r="H2074" s="1" t="s">
        <v>30</v>
      </c>
      <c r="I2074" s="1">
        <v>8435102308877</v>
      </c>
      <c r="J2074" s="1" t="s">
        <v>335</v>
      </c>
    </row>
    <row r="2075" spans="1:12" x14ac:dyDescent="0.25">
      <c r="A2075" s="1"/>
      <c r="B2075" s="1"/>
      <c r="C2075" s="1"/>
      <c r="D2075" s="1" t="str">
        <f t="shared" si="32"/>
        <v/>
      </c>
      <c r="E2075" s="1"/>
      <c r="F2075" s="1"/>
      <c r="G2075" s="1"/>
      <c r="H2075" s="1"/>
      <c r="I2075" s="1"/>
      <c r="J2075" s="1"/>
      <c r="K2075" s="1" t="s">
        <v>32</v>
      </c>
      <c r="L2075" s="1">
        <v>100</v>
      </c>
    </row>
    <row r="2076" spans="1:12" ht="30" x14ac:dyDescent="0.25">
      <c r="A2076" s="1" t="s">
        <v>3105</v>
      </c>
      <c r="B2076" s="2" t="s">
        <v>3106</v>
      </c>
      <c r="C2076" s="1" t="s">
        <v>3004</v>
      </c>
      <c r="D2076" s="1" t="str">
        <f t="shared" si="32"/>
        <v>http://sharik.ru/production/prod/detail_prmid_dta20548.html</v>
      </c>
      <c r="E2076" s="1">
        <v>5</v>
      </c>
      <c r="F2076" s="1" t="s">
        <v>29</v>
      </c>
      <c r="G2076" s="1">
        <v>52.15</v>
      </c>
      <c r="H2076" s="1" t="s">
        <v>30</v>
      </c>
      <c r="I2076" s="1">
        <v>8435102308860</v>
      </c>
      <c r="J2076" s="1" t="s">
        <v>100</v>
      </c>
    </row>
    <row r="2077" spans="1:12" x14ac:dyDescent="0.25">
      <c r="A2077" s="1"/>
      <c r="B2077" s="1"/>
      <c r="C2077" s="1"/>
      <c r="D2077" s="1" t="str">
        <f t="shared" si="32"/>
        <v/>
      </c>
      <c r="E2077" s="1"/>
      <c r="F2077" s="1"/>
      <c r="G2077" s="1"/>
      <c r="H2077" s="1"/>
      <c r="I2077" s="1"/>
      <c r="J2077" s="1"/>
      <c r="K2077" s="1" t="s">
        <v>32</v>
      </c>
      <c r="L2077" s="1">
        <v>100</v>
      </c>
    </row>
    <row r="2078" spans="1:12" ht="30" x14ac:dyDescent="0.25">
      <c r="A2078" s="1" t="s">
        <v>3107</v>
      </c>
      <c r="B2078" s="2" t="s">
        <v>3108</v>
      </c>
      <c r="C2078" s="1" t="s">
        <v>3004</v>
      </c>
      <c r="D2078" s="1" t="str">
        <f t="shared" si="32"/>
        <v>http://sharik.ru/production/prod/detail_prmid_dta19822.html</v>
      </c>
      <c r="E2078" s="1">
        <v>5</v>
      </c>
      <c r="F2078" s="1" t="s">
        <v>29</v>
      </c>
      <c r="G2078" s="1">
        <v>52.15</v>
      </c>
      <c r="H2078" s="1" t="s">
        <v>30</v>
      </c>
      <c r="I2078" s="1">
        <v>8435102308754</v>
      </c>
      <c r="J2078" s="1"/>
    </row>
    <row r="2079" spans="1:12" x14ac:dyDescent="0.25">
      <c r="A2079" s="1"/>
      <c r="B2079" s="1"/>
      <c r="C2079" s="1"/>
      <c r="D2079" s="1" t="str">
        <f t="shared" si="32"/>
        <v/>
      </c>
      <c r="E2079" s="1"/>
      <c r="F2079" s="1"/>
      <c r="G2079" s="1"/>
      <c r="H2079" s="1"/>
      <c r="I2079" s="1"/>
      <c r="J2079" s="1"/>
      <c r="K2079" s="1" t="s">
        <v>32</v>
      </c>
      <c r="L2079" s="1">
        <v>100</v>
      </c>
    </row>
    <row r="2080" spans="1:12" ht="30" x14ac:dyDescent="0.25">
      <c r="A2080" s="1" t="s">
        <v>3109</v>
      </c>
      <c r="B2080" s="2" t="s">
        <v>3110</v>
      </c>
      <c r="C2080" s="1" t="s">
        <v>3004</v>
      </c>
      <c r="D2080" s="1" t="str">
        <f t="shared" si="32"/>
        <v>http://sharik.ru/production/prod/detail_prmid_dta12686.html</v>
      </c>
      <c r="E2080" s="1">
        <v>5</v>
      </c>
      <c r="F2080" s="1" t="s">
        <v>29</v>
      </c>
      <c r="G2080" s="1">
        <v>52.15</v>
      </c>
      <c r="H2080" s="1" t="s">
        <v>30</v>
      </c>
      <c r="I2080" s="1">
        <v>8435102307948</v>
      </c>
      <c r="J2080" s="1" t="s">
        <v>64</v>
      </c>
    </row>
    <row r="2081" spans="1:12" x14ac:dyDescent="0.25">
      <c r="A2081" s="1"/>
      <c r="B2081" s="1"/>
      <c r="C2081" s="1"/>
      <c r="D2081" s="1" t="str">
        <f t="shared" si="32"/>
        <v/>
      </c>
      <c r="E2081" s="1"/>
      <c r="F2081" s="1"/>
      <c r="G2081" s="1"/>
      <c r="H2081" s="1"/>
      <c r="I2081" s="1"/>
      <c r="J2081" s="1"/>
      <c r="K2081" s="1" t="s">
        <v>32</v>
      </c>
      <c r="L2081" s="1">
        <v>100</v>
      </c>
    </row>
    <row r="2082" spans="1:12" ht="30" x14ac:dyDescent="0.25">
      <c r="A2082" s="1" t="s">
        <v>3111</v>
      </c>
      <c r="B2082" s="2" t="s">
        <v>3112</v>
      </c>
      <c r="C2082" s="1" t="s">
        <v>3004</v>
      </c>
      <c r="D2082" s="1" t="str">
        <f t="shared" si="32"/>
        <v>http://sharik.ru/production/prod/detail_prmid_dta12685.html</v>
      </c>
      <c r="E2082" s="1">
        <v>5</v>
      </c>
      <c r="F2082" s="1" t="s">
        <v>29</v>
      </c>
      <c r="G2082" s="1">
        <v>52.15</v>
      </c>
      <c r="H2082" s="1" t="s">
        <v>30</v>
      </c>
      <c r="I2082" s="1">
        <v>8435102307863</v>
      </c>
      <c r="J2082" s="1" t="s">
        <v>64</v>
      </c>
    </row>
    <row r="2083" spans="1:12" x14ac:dyDescent="0.25">
      <c r="A2083" s="1"/>
      <c r="B2083" s="1"/>
      <c r="C2083" s="1"/>
      <c r="D2083" s="1" t="str">
        <f t="shared" si="32"/>
        <v/>
      </c>
      <c r="E2083" s="1"/>
      <c r="F2083" s="1"/>
      <c r="G2083" s="1"/>
      <c r="H2083" s="1"/>
      <c r="I2083" s="1"/>
      <c r="J2083" s="1"/>
      <c r="K2083" s="1" t="s">
        <v>32</v>
      </c>
      <c r="L2083" s="1">
        <v>100</v>
      </c>
    </row>
    <row r="2084" spans="1:12" ht="30" x14ac:dyDescent="0.25">
      <c r="A2084" s="1" t="s">
        <v>3113</v>
      </c>
      <c r="B2084" s="2" t="s">
        <v>3114</v>
      </c>
      <c r="C2084" s="1" t="s">
        <v>3004</v>
      </c>
      <c r="D2084" s="1" t="str">
        <f t="shared" si="32"/>
        <v>http://sharik.ru/production/prod/detail_prmid_dta12521.html</v>
      </c>
      <c r="E2084" s="1">
        <v>5</v>
      </c>
      <c r="F2084" s="1" t="s">
        <v>29</v>
      </c>
      <c r="G2084" s="1">
        <v>52.15</v>
      </c>
      <c r="H2084" s="1" t="s">
        <v>30</v>
      </c>
      <c r="I2084" s="1">
        <v>8435102307665</v>
      </c>
      <c r="J2084" s="1"/>
    </row>
    <row r="2085" spans="1:12" x14ac:dyDescent="0.25">
      <c r="A2085" s="1"/>
      <c r="B2085" s="1"/>
      <c r="C2085" s="1"/>
      <c r="D2085" s="1" t="str">
        <f t="shared" si="32"/>
        <v/>
      </c>
      <c r="E2085" s="1"/>
      <c r="F2085" s="1"/>
      <c r="G2085" s="1"/>
      <c r="H2085" s="1"/>
      <c r="I2085" s="1"/>
      <c r="J2085" s="1"/>
      <c r="K2085" s="1" t="s">
        <v>32</v>
      </c>
      <c r="L2085" s="1">
        <v>100</v>
      </c>
    </row>
    <row r="2086" spans="1:12" ht="30" x14ac:dyDescent="0.25">
      <c r="A2086" s="1" t="s">
        <v>3115</v>
      </c>
      <c r="B2086" s="2" t="s">
        <v>3116</v>
      </c>
      <c r="C2086" s="1" t="s">
        <v>3004</v>
      </c>
      <c r="D2086" s="1" t="str">
        <f t="shared" si="32"/>
        <v>http://sharik.ru/production/prod/detail_prmid_dta12522.html</v>
      </c>
      <c r="E2086" s="1">
        <v>5</v>
      </c>
      <c r="F2086" s="1" t="s">
        <v>29</v>
      </c>
      <c r="G2086" s="1">
        <v>52.15</v>
      </c>
      <c r="H2086" s="1" t="s">
        <v>30</v>
      </c>
      <c r="I2086" s="1">
        <v>8435102307597</v>
      </c>
      <c r="J2086" s="1"/>
    </row>
    <row r="2087" spans="1:12" x14ac:dyDescent="0.25">
      <c r="A2087" s="1"/>
      <c r="B2087" s="1"/>
      <c r="C2087" s="1"/>
      <c r="D2087" s="1" t="str">
        <f t="shared" si="32"/>
        <v/>
      </c>
      <c r="E2087" s="1"/>
      <c r="F2087" s="1"/>
      <c r="G2087" s="1"/>
      <c r="H2087" s="1"/>
      <c r="I2087" s="1"/>
      <c r="J2087" s="1"/>
      <c r="K2087" s="1" t="s">
        <v>32</v>
      </c>
      <c r="L2087" s="1">
        <v>100</v>
      </c>
    </row>
    <row r="2088" spans="1:12" ht="30" x14ac:dyDescent="0.25">
      <c r="A2088" s="1" t="s">
        <v>3117</v>
      </c>
      <c r="B2088" s="2" t="s">
        <v>3118</v>
      </c>
      <c r="C2088" s="1" t="s">
        <v>3004</v>
      </c>
      <c r="D2088" s="1" t="str">
        <f t="shared" si="32"/>
        <v>http://sharik.ru/production/prod/detail_prmid_dta12523.html</v>
      </c>
      <c r="E2088" s="1">
        <v>5</v>
      </c>
      <c r="F2088" s="1" t="s">
        <v>29</v>
      </c>
      <c r="G2088" s="1">
        <v>52.15</v>
      </c>
      <c r="H2088" s="1" t="s">
        <v>30</v>
      </c>
      <c r="I2088" s="1">
        <v>8435102300734</v>
      </c>
      <c r="J2088" s="1"/>
    </row>
    <row r="2089" spans="1:12" x14ac:dyDescent="0.25">
      <c r="A2089" s="1"/>
      <c r="B2089" s="1"/>
      <c r="C2089" s="1"/>
      <c r="D2089" s="1" t="str">
        <f t="shared" si="32"/>
        <v/>
      </c>
      <c r="E2089" s="1"/>
      <c r="F2089" s="1"/>
      <c r="G2089" s="1"/>
      <c r="H2089" s="1"/>
      <c r="I2089" s="1"/>
      <c r="J2089" s="1"/>
      <c r="K2089" s="1" t="s">
        <v>32</v>
      </c>
      <c r="L2089" s="1">
        <v>100</v>
      </c>
    </row>
    <row r="2090" spans="1:12" ht="30" x14ac:dyDescent="0.25">
      <c r="A2090" s="1" t="s">
        <v>3119</v>
      </c>
      <c r="B2090" s="2" t="s">
        <v>3120</v>
      </c>
      <c r="C2090" s="1" t="s">
        <v>3004</v>
      </c>
      <c r="D2090" s="1" t="str">
        <f t="shared" si="32"/>
        <v>http://sharik.ru/production/prod/detail_prmid_dta46019.html</v>
      </c>
      <c r="E2090" s="1">
        <v>5</v>
      </c>
      <c r="F2090" s="1" t="s">
        <v>29</v>
      </c>
      <c r="G2090" s="1">
        <v>59.6</v>
      </c>
      <c r="H2090" s="1" t="s">
        <v>30</v>
      </c>
      <c r="I2090" s="1">
        <v>4690390155273</v>
      </c>
      <c r="J2090" s="1" t="s">
        <v>3121</v>
      </c>
      <c r="K2090" s="1" t="s">
        <v>32</v>
      </c>
      <c r="L2090" s="1">
        <v>100</v>
      </c>
    </row>
    <row r="2091" spans="1:12" ht="30" x14ac:dyDescent="0.25">
      <c r="A2091" s="1" t="s">
        <v>3122</v>
      </c>
      <c r="B2091" s="2" t="s">
        <v>3123</v>
      </c>
      <c r="C2091" s="1" t="s">
        <v>3004</v>
      </c>
      <c r="D2091" s="1" t="str">
        <f t="shared" si="32"/>
        <v>http://sharik.ru/production/prod/detail_prmid_dta46020.html</v>
      </c>
      <c r="E2091" s="1">
        <v>5</v>
      </c>
      <c r="F2091" s="1" t="s">
        <v>29</v>
      </c>
      <c r="G2091" s="1">
        <v>59.6</v>
      </c>
      <c r="H2091" s="1" t="s">
        <v>160</v>
      </c>
      <c r="I2091" s="1">
        <v>4690390155297</v>
      </c>
      <c r="J2091" s="1" t="s">
        <v>3121</v>
      </c>
      <c r="K2091" s="1" t="s">
        <v>32</v>
      </c>
      <c r="L2091" s="1">
        <v>100</v>
      </c>
    </row>
    <row r="2092" spans="1:12" ht="30" x14ac:dyDescent="0.25">
      <c r="A2092" s="1" t="s">
        <v>3124</v>
      </c>
      <c r="B2092" s="2" t="s">
        <v>3125</v>
      </c>
      <c r="C2092" s="1" t="s">
        <v>3004</v>
      </c>
      <c r="D2092" s="1" t="str">
        <f t="shared" si="32"/>
        <v>http://sharik.ru/production/prod/detail_prmid_dta12524.html</v>
      </c>
      <c r="E2092" s="1">
        <v>5</v>
      </c>
      <c r="F2092" s="1" t="s">
        <v>29</v>
      </c>
      <c r="G2092" s="1">
        <v>52.15</v>
      </c>
      <c r="H2092" s="1" t="s">
        <v>30</v>
      </c>
      <c r="I2092" s="1">
        <v>8435102307412</v>
      </c>
      <c r="J2092" s="1"/>
    </row>
    <row r="2093" spans="1:12" x14ac:dyDescent="0.25">
      <c r="A2093" s="1"/>
      <c r="B2093" s="1"/>
      <c r="C2093" s="1"/>
      <c r="D2093" s="1" t="str">
        <f t="shared" si="32"/>
        <v/>
      </c>
      <c r="E2093" s="1"/>
      <c r="F2093" s="1"/>
      <c r="G2093" s="1"/>
      <c r="H2093" s="1"/>
      <c r="I2093" s="1"/>
      <c r="J2093" s="1"/>
      <c r="K2093" s="1" t="s">
        <v>32</v>
      </c>
      <c r="L2093" s="1">
        <v>100</v>
      </c>
    </row>
    <row r="2094" spans="1:12" ht="30" x14ac:dyDescent="0.25">
      <c r="A2094" s="1" t="s">
        <v>3126</v>
      </c>
      <c r="B2094" s="2" t="s">
        <v>3127</v>
      </c>
      <c r="C2094" s="1" t="s">
        <v>3004</v>
      </c>
      <c r="D2094" s="1" t="str">
        <f t="shared" si="32"/>
        <v>http://sharik.ru/production/prod/detail_prmid_dta12525.html</v>
      </c>
      <c r="E2094" s="1">
        <v>5</v>
      </c>
      <c r="F2094" s="1" t="s">
        <v>29</v>
      </c>
      <c r="G2094" s="1">
        <v>52.15</v>
      </c>
      <c r="H2094" s="1" t="s">
        <v>30</v>
      </c>
      <c r="I2094" s="1">
        <v>8435102307382</v>
      </c>
      <c r="J2094" s="1"/>
    </row>
    <row r="2095" spans="1:12" x14ac:dyDescent="0.25">
      <c r="A2095" s="1"/>
      <c r="B2095" s="1"/>
      <c r="C2095" s="1"/>
      <c r="D2095" s="1" t="str">
        <f t="shared" si="32"/>
        <v/>
      </c>
      <c r="E2095" s="1"/>
      <c r="F2095" s="1"/>
      <c r="G2095" s="1"/>
      <c r="H2095" s="1"/>
      <c r="I2095" s="1"/>
      <c r="J2095" s="1"/>
      <c r="K2095" s="1" t="s">
        <v>32</v>
      </c>
      <c r="L2095" s="1">
        <v>100</v>
      </c>
    </row>
    <row r="2096" spans="1:12" ht="30" x14ac:dyDescent="0.25">
      <c r="A2096" s="1" t="s">
        <v>3128</v>
      </c>
      <c r="B2096" s="2" t="s">
        <v>3129</v>
      </c>
      <c r="C2096" s="1" t="s">
        <v>3004</v>
      </c>
      <c r="D2096" s="1" t="str">
        <f t="shared" si="32"/>
        <v>http://sharik.ru/production/prod/detail_prmid_dta49455.html</v>
      </c>
      <c r="E2096" s="1">
        <v>5</v>
      </c>
      <c r="F2096" s="1" t="s">
        <v>29</v>
      </c>
      <c r="G2096" s="1">
        <v>52.15</v>
      </c>
      <c r="H2096" s="1" t="s">
        <v>30</v>
      </c>
      <c r="I2096" s="1">
        <v>8435102302998</v>
      </c>
      <c r="J2096" s="1" t="s">
        <v>833</v>
      </c>
    </row>
    <row r="2097" spans="1:12" x14ac:dyDescent="0.25">
      <c r="A2097" s="1"/>
      <c r="B2097" s="1"/>
      <c r="C2097" s="1"/>
      <c r="D2097" s="1" t="str">
        <f t="shared" si="32"/>
        <v/>
      </c>
      <c r="E2097" s="1"/>
      <c r="F2097" s="1"/>
      <c r="G2097" s="1"/>
      <c r="H2097" s="1"/>
      <c r="I2097" s="1"/>
      <c r="J2097" s="1"/>
      <c r="K2097" s="1" t="s">
        <v>32</v>
      </c>
      <c r="L2097" s="1">
        <v>100</v>
      </c>
    </row>
    <row r="2098" spans="1:12" ht="30" x14ac:dyDescent="0.25">
      <c r="A2098" s="1" t="s">
        <v>3130</v>
      </c>
      <c r="B2098" s="2" t="s">
        <v>3131</v>
      </c>
      <c r="C2098" s="1" t="s">
        <v>3004</v>
      </c>
      <c r="D2098" s="1" t="str">
        <f t="shared" si="32"/>
        <v>http://sharik.ru/production/prod/detail_prmid_dta49457.html</v>
      </c>
      <c r="E2098" s="1">
        <v>5</v>
      </c>
      <c r="F2098" s="1" t="s">
        <v>29</v>
      </c>
      <c r="G2098" s="1">
        <v>52.15</v>
      </c>
      <c r="H2098" s="1" t="s">
        <v>30</v>
      </c>
      <c r="I2098" s="1">
        <v>4690390186963</v>
      </c>
      <c r="J2098" s="1" t="s">
        <v>736</v>
      </c>
    </row>
    <row r="2099" spans="1:12" x14ac:dyDescent="0.25">
      <c r="A2099" s="1"/>
      <c r="B2099" s="1"/>
      <c r="C2099" s="1"/>
      <c r="D2099" s="1" t="str">
        <f t="shared" si="32"/>
        <v/>
      </c>
      <c r="E2099" s="1"/>
      <c r="F2099" s="1"/>
      <c r="G2099" s="1"/>
      <c r="H2099" s="1"/>
      <c r="I2099" s="1"/>
      <c r="J2099" s="1"/>
      <c r="K2099" s="1" t="s">
        <v>32</v>
      </c>
      <c r="L2099" s="1">
        <v>100</v>
      </c>
    </row>
    <row r="2100" spans="1:12" ht="30" x14ac:dyDescent="0.25">
      <c r="A2100" s="1" t="s">
        <v>3132</v>
      </c>
      <c r="B2100" s="2" t="s">
        <v>3133</v>
      </c>
      <c r="C2100" s="1" t="s">
        <v>3004</v>
      </c>
      <c r="D2100" s="1" t="str">
        <f t="shared" si="32"/>
        <v>http://sharik.ru/production/prod/detail_prmid_dta49456.html</v>
      </c>
      <c r="E2100" s="1">
        <v>5</v>
      </c>
      <c r="F2100" s="1" t="s">
        <v>29</v>
      </c>
      <c r="G2100" s="1">
        <v>52.15</v>
      </c>
      <c r="H2100" s="1" t="s">
        <v>30</v>
      </c>
      <c r="I2100" s="1">
        <v>4690390186932</v>
      </c>
      <c r="J2100" s="1" t="s">
        <v>804</v>
      </c>
    </row>
    <row r="2101" spans="1:12" x14ac:dyDescent="0.25">
      <c r="A2101" s="1"/>
      <c r="B2101" s="1"/>
      <c r="C2101" s="1"/>
      <c r="D2101" s="1" t="str">
        <f t="shared" si="32"/>
        <v/>
      </c>
      <c r="E2101" s="1"/>
      <c r="F2101" s="1"/>
      <c r="G2101" s="1"/>
      <c r="H2101" s="1"/>
      <c r="I2101" s="1"/>
      <c r="J2101" s="1"/>
      <c r="K2101" s="1" t="s">
        <v>32</v>
      </c>
      <c r="L2101" s="1">
        <v>100</v>
      </c>
    </row>
    <row r="2102" spans="1:12" ht="30" x14ac:dyDescent="0.25">
      <c r="A2102" s="1" t="s">
        <v>3134</v>
      </c>
      <c r="B2102" s="2" t="s">
        <v>3135</v>
      </c>
      <c r="C2102" s="1" t="s">
        <v>3004</v>
      </c>
      <c r="D2102" s="1" t="str">
        <f t="shared" si="32"/>
        <v>http://sharik.ru/production/prod/detail_prmid_dta12526.html</v>
      </c>
      <c r="E2102" s="1">
        <v>5</v>
      </c>
      <c r="F2102" s="1" t="s">
        <v>29</v>
      </c>
      <c r="G2102" s="1">
        <v>52.15</v>
      </c>
      <c r="H2102" s="1" t="s">
        <v>30</v>
      </c>
      <c r="I2102" s="1">
        <v>8435102307023</v>
      </c>
      <c r="J2102" s="1" t="s">
        <v>1257</v>
      </c>
    </row>
    <row r="2103" spans="1:12" x14ac:dyDescent="0.25">
      <c r="A2103" s="1"/>
      <c r="B2103" s="1"/>
      <c r="C2103" s="1"/>
      <c r="D2103" s="1" t="str">
        <f t="shared" si="32"/>
        <v/>
      </c>
      <c r="E2103" s="1"/>
      <c r="F2103" s="1"/>
      <c r="G2103" s="1"/>
      <c r="H2103" s="1"/>
      <c r="I2103" s="1"/>
      <c r="J2103" s="1"/>
      <c r="K2103" s="1" t="s">
        <v>32</v>
      </c>
      <c r="L2103" s="1">
        <v>100</v>
      </c>
    </row>
    <row r="2104" spans="1:12" ht="30" x14ac:dyDescent="0.25">
      <c r="A2104" s="1" t="s">
        <v>3136</v>
      </c>
      <c r="B2104" s="2" t="s">
        <v>3137</v>
      </c>
      <c r="C2104" s="1" t="s">
        <v>3004</v>
      </c>
      <c r="D2104" s="1" t="str">
        <f t="shared" si="32"/>
        <v>http://sharik.ru/production/prod/detail_prmid_dta19503.html</v>
      </c>
      <c r="E2104" s="1">
        <v>5</v>
      </c>
      <c r="F2104" s="1" t="s">
        <v>29</v>
      </c>
      <c r="G2104" s="1">
        <v>52.15</v>
      </c>
      <c r="H2104" s="1" t="s">
        <v>30</v>
      </c>
      <c r="I2104" s="1">
        <v>8435102308709</v>
      </c>
      <c r="J2104" s="1" t="s">
        <v>1745</v>
      </c>
    </row>
    <row r="2105" spans="1:12" x14ac:dyDescent="0.25">
      <c r="A2105" s="1"/>
      <c r="B2105" s="1"/>
      <c r="C2105" s="1"/>
      <c r="D2105" s="1" t="str">
        <f t="shared" si="32"/>
        <v/>
      </c>
      <c r="E2105" s="1"/>
      <c r="F2105" s="1"/>
      <c r="G2105" s="1"/>
      <c r="H2105" s="1"/>
      <c r="I2105" s="1"/>
      <c r="J2105" s="1"/>
      <c r="K2105" s="1" t="s">
        <v>32</v>
      </c>
      <c r="L2105" s="1">
        <v>100</v>
      </c>
    </row>
    <row r="2106" spans="1:12" ht="30" x14ac:dyDescent="0.25">
      <c r="A2106" s="1" t="s">
        <v>3138</v>
      </c>
      <c r="B2106" s="2" t="s">
        <v>3139</v>
      </c>
      <c r="C2106" s="1" t="s">
        <v>3004</v>
      </c>
      <c r="D2106" s="1" t="str">
        <f t="shared" si="32"/>
        <v>http://sharik.ru/production/prod/detail_prmid_dta19504.html</v>
      </c>
      <c r="E2106" s="1">
        <v>5</v>
      </c>
      <c r="F2106" s="1" t="s">
        <v>29</v>
      </c>
      <c r="G2106" s="1">
        <v>52.15</v>
      </c>
      <c r="H2106" s="1" t="s">
        <v>30</v>
      </c>
      <c r="I2106" s="1">
        <v>4690390001693</v>
      </c>
      <c r="J2106" s="1" t="s">
        <v>100</v>
      </c>
    </row>
    <row r="2107" spans="1:12" x14ac:dyDescent="0.25">
      <c r="A2107" s="1"/>
      <c r="B2107" s="1"/>
      <c r="C2107" s="1"/>
      <c r="D2107" s="1" t="str">
        <f t="shared" si="32"/>
        <v/>
      </c>
      <c r="E2107" s="1"/>
      <c r="F2107" s="1"/>
      <c r="G2107" s="1"/>
      <c r="H2107" s="1"/>
      <c r="I2107" s="1"/>
      <c r="J2107" s="1"/>
      <c r="K2107" s="1" t="s">
        <v>32</v>
      </c>
      <c r="L2107" s="1">
        <v>100</v>
      </c>
    </row>
    <row r="2108" spans="1:12" ht="30" x14ac:dyDescent="0.25">
      <c r="A2108" s="1" t="s">
        <v>3140</v>
      </c>
      <c r="B2108" s="2" t="s">
        <v>3141</v>
      </c>
      <c r="C2108" s="1" t="s">
        <v>3004</v>
      </c>
      <c r="D2108" s="1" t="str">
        <f t="shared" si="32"/>
        <v>http://sharik.ru/production/prod/detail_prmid_dta19505.html</v>
      </c>
      <c r="E2108" s="1">
        <v>5</v>
      </c>
      <c r="F2108" s="1" t="s">
        <v>29</v>
      </c>
      <c r="G2108" s="1">
        <v>52.15</v>
      </c>
      <c r="H2108" s="1" t="s">
        <v>30</v>
      </c>
      <c r="I2108" s="1">
        <v>8435102308716</v>
      </c>
      <c r="J2108" s="1" t="s">
        <v>1745</v>
      </c>
    </row>
    <row r="2109" spans="1:12" x14ac:dyDescent="0.25">
      <c r="A2109" s="1"/>
      <c r="B2109" s="1"/>
      <c r="C2109" s="1"/>
      <c r="D2109" s="1" t="str">
        <f t="shared" si="32"/>
        <v/>
      </c>
      <c r="E2109" s="1"/>
      <c r="F2109" s="1"/>
      <c r="G2109" s="1"/>
      <c r="H2109" s="1"/>
      <c r="I2109" s="1"/>
      <c r="J2109" s="1"/>
      <c r="K2109" s="1" t="s">
        <v>32</v>
      </c>
      <c r="L2109" s="1">
        <v>100</v>
      </c>
    </row>
    <row r="2110" spans="1:12" ht="30" x14ac:dyDescent="0.25">
      <c r="A2110" s="1" t="s">
        <v>3142</v>
      </c>
      <c r="B2110" s="2" t="s">
        <v>3143</v>
      </c>
      <c r="C2110" s="1" t="s">
        <v>3004</v>
      </c>
      <c r="D2110" s="1" t="str">
        <f t="shared" si="32"/>
        <v>http://sharik.ru/production/prod/detail_prmid_dta19506.html</v>
      </c>
      <c r="E2110" s="1">
        <v>5</v>
      </c>
      <c r="F2110" s="1" t="s">
        <v>29</v>
      </c>
      <c r="G2110" s="1">
        <v>52.15</v>
      </c>
      <c r="H2110" s="1" t="s">
        <v>30</v>
      </c>
      <c r="I2110" s="1">
        <v>8435102308723</v>
      </c>
      <c r="J2110" s="1" t="s">
        <v>1745</v>
      </c>
    </row>
    <row r="2111" spans="1:12" x14ac:dyDescent="0.25">
      <c r="A2111" s="1"/>
      <c r="B2111" s="1"/>
      <c r="C2111" s="1"/>
      <c r="D2111" s="1" t="str">
        <f t="shared" si="32"/>
        <v/>
      </c>
      <c r="E2111" s="1"/>
      <c r="F2111" s="1"/>
      <c r="G2111" s="1"/>
      <c r="H2111" s="1"/>
      <c r="I2111" s="1"/>
      <c r="J2111" s="1"/>
      <c r="K2111" s="1" t="s">
        <v>32</v>
      </c>
      <c r="L2111" s="1">
        <v>100</v>
      </c>
    </row>
    <row r="2112" spans="1:12" ht="30" x14ac:dyDescent="0.25">
      <c r="A2112" s="1" t="s">
        <v>3144</v>
      </c>
      <c r="B2112" s="2" t="s">
        <v>3145</v>
      </c>
      <c r="C2112" s="1" t="s">
        <v>3004</v>
      </c>
      <c r="D2112" s="1" t="str">
        <f t="shared" si="32"/>
        <v>http://sharik.ru/production/prod/detail_prmid_dta31046.html</v>
      </c>
      <c r="E2112" s="1">
        <v>5</v>
      </c>
      <c r="F2112" s="1" t="s">
        <v>29</v>
      </c>
      <c r="G2112" s="1">
        <v>52.15</v>
      </c>
      <c r="H2112" s="1" t="s">
        <v>30</v>
      </c>
      <c r="I2112" s="1">
        <v>8435102300123</v>
      </c>
      <c r="J2112" s="1" t="s">
        <v>529</v>
      </c>
    </row>
    <row r="2113" spans="1:12" x14ac:dyDescent="0.25">
      <c r="A2113" s="1"/>
      <c r="B2113" s="1"/>
      <c r="C2113" s="1"/>
      <c r="D2113" s="1" t="str">
        <f t="shared" si="32"/>
        <v/>
      </c>
      <c r="E2113" s="1"/>
      <c r="F2113" s="1"/>
      <c r="G2113" s="1"/>
      <c r="H2113" s="1"/>
      <c r="I2113" s="1"/>
      <c r="J2113" s="1"/>
      <c r="K2113" s="1" t="s">
        <v>32</v>
      </c>
      <c r="L2113" s="1">
        <v>100</v>
      </c>
    </row>
    <row r="2114" spans="1:12" ht="30" x14ac:dyDescent="0.25">
      <c r="A2114" s="1" t="s">
        <v>3146</v>
      </c>
      <c r="B2114" s="2" t="s">
        <v>3147</v>
      </c>
      <c r="C2114" s="1" t="s">
        <v>3004</v>
      </c>
      <c r="D2114" s="1" t="str">
        <f t="shared" si="32"/>
        <v>http://sharik.ru/production/prod/detail_prmid_dta12531.html</v>
      </c>
      <c r="E2114" s="1">
        <v>5</v>
      </c>
      <c r="F2114" s="1" t="s">
        <v>29</v>
      </c>
      <c r="G2114" s="1">
        <v>52.15</v>
      </c>
      <c r="H2114" s="1" t="s">
        <v>30</v>
      </c>
      <c r="I2114" s="1">
        <v>8435102307467</v>
      </c>
      <c r="J2114" s="1" t="s">
        <v>1149</v>
      </c>
    </row>
    <row r="2115" spans="1:12" x14ac:dyDescent="0.25">
      <c r="A2115" s="1"/>
      <c r="B2115" s="1"/>
      <c r="C2115" s="1"/>
      <c r="D2115" s="1" t="str">
        <f t="shared" si="32"/>
        <v/>
      </c>
      <c r="E2115" s="1"/>
      <c r="F2115" s="1"/>
      <c r="G2115" s="1"/>
      <c r="H2115" s="1"/>
      <c r="I2115" s="1"/>
      <c r="J2115" s="1"/>
      <c r="K2115" s="1" t="s">
        <v>32</v>
      </c>
      <c r="L2115" s="1">
        <v>100</v>
      </c>
    </row>
    <row r="2116" spans="1:12" ht="30" x14ac:dyDescent="0.25">
      <c r="A2116" s="1" t="s">
        <v>3148</v>
      </c>
      <c r="B2116" s="2" t="s">
        <v>3149</v>
      </c>
      <c r="C2116" s="1" t="s">
        <v>3004</v>
      </c>
      <c r="D2116" s="1" t="str">
        <f t="shared" si="32"/>
        <v>http://sharik.ru/production/prod/detail_prmid_dta12712.html</v>
      </c>
      <c r="E2116" s="1">
        <v>5</v>
      </c>
      <c r="F2116" s="1" t="s">
        <v>29</v>
      </c>
      <c r="G2116" s="1">
        <v>52.15</v>
      </c>
      <c r="H2116" s="1" t="s">
        <v>30</v>
      </c>
      <c r="I2116" s="1">
        <v>8435102307856</v>
      </c>
      <c r="J2116" s="1" t="s">
        <v>48</v>
      </c>
    </row>
    <row r="2117" spans="1:12" x14ac:dyDescent="0.25">
      <c r="A2117" s="1"/>
      <c r="B2117" s="1"/>
      <c r="C2117" s="1"/>
      <c r="D2117" s="1" t="str">
        <f t="shared" si="32"/>
        <v/>
      </c>
      <c r="E2117" s="1"/>
      <c r="F2117" s="1"/>
      <c r="G2117" s="1"/>
      <c r="H2117" s="1"/>
      <c r="I2117" s="1"/>
      <c r="J2117" s="1"/>
      <c r="K2117" s="1" t="s">
        <v>32</v>
      </c>
      <c r="L2117" s="1">
        <v>100</v>
      </c>
    </row>
    <row r="2118" spans="1:12" ht="30" x14ac:dyDescent="0.25">
      <c r="A2118" s="1" t="s">
        <v>3150</v>
      </c>
      <c r="B2118" s="2" t="s">
        <v>3151</v>
      </c>
      <c r="C2118" s="1" t="s">
        <v>3004</v>
      </c>
      <c r="D2118" s="1" t="str">
        <f t="shared" si="32"/>
        <v>http://sharik.ru/production/prod/detail_prmid_dta18776.html</v>
      </c>
      <c r="E2118" s="1">
        <v>5</v>
      </c>
      <c r="F2118" s="1" t="s">
        <v>29</v>
      </c>
      <c r="G2118" s="1">
        <v>52.15</v>
      </c>
      <c r="H2118" s="1" t="s">
        <v>30</v>
      </c>
      <c r="I2118" s="1">
        <v>8435102308587</v>
      </c>
      <c r="J2118" s="1" t="s">
        <v>1279</v>
      </c>
    </row>
    <row r="2119" spans="1:12" x14ac:dyDescent="0.25">
      <c r="A2119" s="1"/>
      <c r="B2119" s="1"/>
      <c r="C2119" s="1"/>
      <c r="D2119" s="1" t="str">
        <f t="shared" si="32"/>
        <v/>
      </c>
      <c r="E2119" s="1"/>
      <c r="F2119" s="1"/>
      <c r="G2119" s="1"/>
      <c r="H2119" s="1"/>
      <c r="I2119" s="1"/>
      <c r="J2119" s="1"/>
      <c r="K2119" s="1" t="s">
        <v>32</v>
      </c>
      <c r="L2119" s="1">
        <v>100</v>
      </c>
    </row>
    <row r="2120" spans="1:12" ht="30" x14ac:dyDescent="0.25">
      <c r="A2120" s="1" t="s">
        <v>3152</v>
      </c>
      <c r="B2120" s="2" t="s">
        <v>3153</v>
      </c>
      <c r="C2120" s="1" t="s">
        <v>3004</v>
      </c>
      <c r="D2120" s="1" t="str">
        <f t="shared" si="32"/>
        <v>http://sharik.ru/production/prod/detail_prmid_dta12537.html</v>
      </c>
      <c r="E2120" s="1">
        <v>5</v>
      </c>
      <c r="F2120" s="1" t="s">
        <v>29</v>
      </c>
      <c r="G2120" s="1">
        <v>52.15</v>
      </c>
      <c r="H2120" s="1" t="s">
        <v>30</v>
      </c>
      <c r="I2120" s="1">
        <v>8435102307269</v>
      </c>
      <c r="J2120" s="1"/>
    </row>
    <row r="2121" spans="1:12" x14ac:dyDescent="0.25">
      <c r="A2121" s="1"/>
      <c r="B2121" s="1"/>
      <c r="C2121" s="1"/>
      <c r="D2121" s="1" t="str">
        <f t="shared" si="32"/>
        <v/>
      </c>
      <c r="E2121" s="1"/>
      <c r="F2121" s="1"/>
      <c r="G2121" s="1"/>
      <c r="H2121" s="1"/>
      <c r="I2121" s="1"/>
      <c r="J2121" s="1"/>
      <c r="K2121" s="1" t="s">
        <v>32</v>
      </c>
      <c r="L2121" s="1">
        <v>100</v>
      </c>
    </row>
    <row r="2122" spans="1:12" ht="30" x14ac:dyDescent="0.25">
      <c r="A2122" s="1" t="s">
        <v>3154</v>
      </c>
      <c r="B2122" s="2" t="s">
        <v>3155</v>
      </c>
      <c r="C2122" s="1" t="s">
        <v>3004</v>
      </c>
      <c r="D2122" s="1" t="str">
        <f t="shared" si="32"/>
        <v>http://sharik.ru/production/prod/detail_prmid_dta18775.html</v>
      </c>
      <c r="E2122" s="1">
        <v>5</v>
      </c>
      <c r="F2122" s="1" t="s">
        <v>29</v>
      </c>
      <c r="G2122" s="1">
        <v>52.15</v>
      </c>
      <c r="H2122" s="1" t="s">
        <v>30</v>
      </c>
      <c r="I2122" s="1">
        <v>8435102308563</v>
      </c>
      <c r="J2122" s="1" t="s">
        <v>1284</v>
      </c>
    </row>
    <row r="2123" spans="1:12" x14ac:dyDescent="0.25">
      <c r="A2123" s="1"/>
      <c r="B2123" s="1"/>
      <c r="C2123" s="1"/>
      <c r="D2123" s="1" t="str">
        <f t="shared" si="32"/>
        <v/>
      </c>
      <c r="E2123" s="1"/>
      <c r="F2123" s="1"/>
      <c r="G2123" s="1"/>
      <c r="H2123" s="1"/>
      <c r="I2123" s="1"/>
      <c r="J2123" s="1"/>
      <c r="K2123" s="1" t="s">
        <v>32</v>
      </c>
      <c r="L2123" s="1">
        <v>100</v>
      </c>
    </row>
    <row r="2124" spans="1:12" ht="30" x14ac:dyDescent="0.25">
      <c r="A2124" s="1" t="s">
        <v>3156</v>
      </c>
      <c r="B2124" s="2" t="s">
        <v>3157</v>
      </c>
      <c r="C2124" s="1" t="s">
        <v>3004</v>
      </c>
      <c r="D2124" s="1" t="str">
        <f t="shared" si="32"/>
        <v>http://sharik.ru/production/prod/detail_prmid_dta49454.html</v>
      </c>
      <c r="E2124" s="1">
        <v>5</v>
      </c>
      <c r="F2124" s="1" t="s">
        <v>29</v>
      </c>
      <c r="G2124" s="1">
        <v>52.15</v>
      </c>
      <c r="H2124" s="1" t="s">
        <v>30</v>
      </c>
      <c r="I2124" s="1">
        <v>8435102302974</v>
      </c>
      <c r="J2124" s="1"/>
    </row>
    <row r="2125" spans="1:12" x14ac:dyDescent="0.25">
      <c r="A2125" s="1"/>
      <c r="B2125" s="1"/>
      <c r="C2125" s="1"/>
      <c r="D2125" s="1" t="str">
        <f t="shared" si="32"/>
        <v/>
      </c>
      <c r="E2125" s="1"/>
      <c r="F2125" s="1"/>
      <c r="G2125" s="1"/>
      <c r="H2125" s="1"/>
      <c r="I2125" s="1"/>
      <c r="J2125" s="1"/>
      <c r="K2125" s="1" t="s">
        <v>32</v>
      </c>
      <c r="L2125" s="1">
        <v>100</v>
      </c>
    </row>
    <row r="2126" spans="1:12" ht="30" x14ac:dyDescent="0.25">
      <c r="A2126" s="1" t="s">
        <v>3158</v>
      </c>
      <c r="B2126" s="2" t="s">
        <v>3159</v>
      </c>
      <c r="C2126" s="1" t="s">
        <v>3004</v>
      </c>
      <c r="D2126" s="1" t="str">
        <f t="shared" si="32"/>
        <v>http://sharik.ru/production/prod/detail_prmid_dta49453.html</v>
      </c>
      <c r="E2126" s="1">
        <v>5</v>
      </c>
      <c r="F2126" s="1" t="s">
        <v>29</v>
      </c>
      <c r="G2126" s="1">
        <v>52.15</v>
      </c>
      <c r="H2126" s="1" t="s">
        <v>30</v>
      </c>
      <c r="I2126" s="1">
        <v>8435102302981</v>
      </c>
      <c r="J2126" s="1"/>
    </row>
    <row r="2127" spans="1:12" x14ac:dyDescent="0.25">
      <c r="A2127" s="1"/>
      <c r="B2127" s="1"/>
      <c r="C2127" s="1"/>
      <c r="D2127" s="1" t="str">
        <f t="shared" si="32"/>
        <v/>
      </c>
      <c r="E2127" s="1"/>
      <c r="F2127" s="1"/>
      <c r="G2127" s="1"/>
      <c r="H2127" s="1"/>
      <c r="I2127" s="1"/>
      <c r="J2127" s="1"/>
      <c r="K2127" s="1" t="s">
        <v>32</v>
      </c>
      <c r="L2127" s="1">
        <v>100</v>
      </c>
    </row>
    <row r="2128" spans="1:12" ht="30" x14ac:dyDescent="0.25">
      <c r="A2128" s="1" t="s">
        <v>3160</v>
      </c>
      <c r="B2128" s="2" t="s">
        <v>3161</v>
      </c>
      <c r="C2128" s="1" t="s">
        <v>3004</v>
      </c>
      <c r="D2128" s="1" t="str">
        <f t="shared" si="32"/>
        <v>http://sharik.ru/production/prod/detail_prmid_dta46430.html</v>
      </c>
      <c r="E2128" s="1">
        <v>5</v>
      </c>
      <c r="F2128" s="1" t="s">
        <v>29</v>
      </c>
      <c r="G2128" s="1">
        <v>52.15</v>
      </c>
      <c r="H2128" s="1" t="s">
        <v>30</v>
      </c>
      <c r="I2128" s="1">
        <v>4690390160253</v>
      </c>
      <c r="J2128" s="1" t="s">
        <v>2708</v>
      </c>
      <c r="K2128" s="1" t="s">
        <v>32</v>
      </c>
      <c r="L2128" s="1">
        <v>100</v>
      </c>
    </row>
    <row r="2129" spans="1:12" ht="30" x14ac:dyDescent="0.25">
      <c r="A2129" s="1" t="s">
        <v>3162</v>
      </c>
      <c r="B2129" s="2" t="s">
        <v>3163</v>
      </c>
      <c r="C2129" s="1" t="s">
        <v>3004</v>
      </c>
      <c r="D2129" s="1" t="str">
        <f t="shared" si="32"/>
        <v>http://sharik.ru/production/prod/detail_prmid_dta46429.html</v>
      </c>
      <c r="E2129" s="1">
        <v>5</v>
      </c>
      <c r="F2129" s="1" t="s">
        <v>29</v>
      </c>
      <c r="G2129" s="1">
        <v>52.15</v>
      </c>
      <c r="H2129" s="1" t="s">
        <v>30</v>
      </c>
      <c r="I2129" s="1">
        <v>8435102303124</v>
      </c>
      <c r="J2129" s="1" t="s">
        <v>2708</v>
      </c>
      <c r="K2129" s="1" t="s">
        <v>32</v>
      </c>
      <c r="L2129" s="1">
        <v>100</v>
      </c>
    </row>
    <row r="2130" spans="1:12" ht="30" x14ac:dyDescent="0.25">
      <c r="A2130" s="1" t="s">
        <v>3164</v>
      </c>
      <c r="B2130" s="2" t="s">
        <v>3165</v>
      </c>
      <c r="C2130" s="1" t="s">
        <v>3004</v>
      </c>
      <c r="D2130" s="1" t="str">
        <f t="shared" si="32"/>
        <v>http://sharik.ru/production/prod/detail_prmid_dta46431.html</v>
      </c>
      <c r="E2130" s="1">
        <v>5</v>
      </c>
      <c r="F2130" s="1" t="s">
        <v>29</v>
      </c>
      <c r="G2130" s="1">
        <v>52.15</v>
      </c>
      <c r="H2130" s="1" t="s">
        <v>30</v>
      </c>
      <c r="I2130" s="1">
        <v>4690390160260</v>
      </c>
      <c r="J2130" s="1" t="s">
        <v>2708</v>
      </c>
      <c r="K2130" s="1" t="s">
        <v>32</v>
      </c>
      <c r="L2130" s="1">
        <v>100</v>
      </c>
    </row>
    <row r="2131" spans="1:12" ht="30" x14ac:dyDescent="0.25">
      <c r="A2131" s="1" t="s">
        <v>3166</v>
      </c>
      <c r="B2131" s="2" t="s">
        <v>3167</v>
      </c>
      <c r="C2131" s="1" t="s">
        <v>3004</v>
      </c>
      <c r="D2131" s="1" t="str">
        <f t="shared" si="32"/>
        <v>http://sharik.ru/production/prod/detail_prmid_dta12547.html</v>
      </c>
      <c r="E2131" s="1">
        <v>5</v>
      </c>
      <c r="F2131" s="1" t="s">
        <v>29</v>
      </c>
      <c r="G2131" s="1">
        <v>52.15</v>
      </c>
      <c r="H2131" s="1" t="s">
        <v>30</v>
      </c>
      <c r="I2131" s="1">
        <v>8435102300666</v>
      </c>
      <c r="J2131" s="1"/>
    </row>
    <row r="2132" spans="1:12" x14ac:dyDescent="0.25">
      <c r="A2132" s="1"/>
      <c r="B2132" s="1"/>
      <c r="C2132" s="1"/>
      <c r="D2132" s="1" t="str">
        <f t="shared" si="32"/>
        <v/>
      </c>
      <c r="E2132" s="1"/>
      <c r="F2132" s="1"/>
      <c r="G2132" s="1"/>
      <c r="H2132" s="1"/>
      <c r="I2132" s="1"/>
      <c r="J2132" s="1"/>
      <c r="K2132" s="1" t="s">
        <v>32</v>
      </c>
      <c r="L2132" s="1">
        <v>100</v>
      </c>
    </row>
    <row r="2133" spans="1:12" ht="30" x14ac:dyDescent="0.25">
      <c r="A2133" s="1" t="s">
        <v>3168</v>
      </c>
      <c r="B2133" s="2" t="s">
        <v>3169</v>
      </c>
      <c r="C2133" s="1" t="s">
        <v>3004</v>
      </c>
      <c r="D2133" s="1" t="str">
        <f t="shared" si="32"/>
        <v>http://sharik.ru/production/prod/detail_prmid_dta12549.html</v>
      </c>
      <c r="E2133" s="1">
        <v>5</v>
      </c>
      <c r="F2133" s="1" t="s">
        <v>29</v>
      </c>
      <c r="G2133" s="1">
        <v>52.15</v>
      </c>
      <c r="H2133" s="1" t="s">
        <v>30</v>
      </c>
      <c r="I2133" s="1">
        <v>8435102307436</v>
      </c>
      <c r="J2133" s="1"/>
    </row>
    <row r="2134" spans="1:12" x14ac:dyDescent="0.25">
      <c r="A2134" s="1"/>
      <c r="B2134" s="1"/>
      <c r="C2134" s="1"/>
      <c r="D2134" s="1" t="str">
        <f t="shared" ref="D2134:D2197" si="33">GetURL(B2134)</f>
        <v/>
      </c>
      <c r="E2134" s="1"/>
      <c r="F2134" s="1"/>
      <c r="G2134" s="1"/>
      <c r="H2134" s="1"/>
      <c r="I2134" s="1"/>
      <c r="J2134" s="1"/>
      <c r="K2134" s="1" t="s">
        <v>32</v>
      </c>
      <c r="L2134" s="1">
        <v>100</v>
      </c>
    </row>
    <row r="2135" spans="1:12" ht="30" x14ac:dyDescent="0.25">
      <c r="A2135" s="1" t="s">
        <v>3170</v>
      </c>
      <c r="B2135" s="2" t="s">
        <v>3171</v>
      </c>
      <c r="C2135" s="1" t="s">
        <v>3004</v>
      </c>
      <c r="D2135" s="1" t="str">
        <f t="shared" si="33"/>
        <v>http://sharik.ru/production/prod/detail_prmid_dta12550.html</v>
      </c>
      <c r="E2135" s="1">
        <v>5</v>
      </c>
      <c r="F2135" s="1" t="s">
        <v>29</v>
      </c>
      <c r="G2135" s="1">
        <v>52.15</v>
      </c>
      <c r="H2135" s="1" t="s">
        <v>30</v>
      </c>
      <c r="I2135" s="1">
        <v>8435102307306</v>
      </c>
      <c r="J2135" s="1"/>
    </row>
    <row r="2136" spans="1:12" x14ac:dyDescent="0.25">
      <c r="A2136" s="1"/>
      <c r="B2136" s="1"/>
      <c r="C2136" s="1"/>
      <c r="D2136" s="1" t="str">
        <f t="shared" si="33"/>
        <v/>
      </c>
      <c r="E2136" s="1"/>
      <c r="F2136" s="1"/>
      <c r="G2136" s="1"/>
      <c r="H2136" s="1"/>
      <c r="I2136" s="1"/>
      <c r="J2136" s="1"/>
      <c r="K2136" s="1" t="s">
        <v>32</v>
      </c>
      <c r="L2136" s="1">
        <v>100</v>
      </c>
    </row>
    <row r="2137" spans="1:12" ht="30" x14ac:dyDescent="0.25">
      <c r="A2137" s="1" t="s">
        <v>3172</v>
      </c>
      <c r="B2137" s="2" t="s">
        <v>3173</v>
      </c>
      <c r="C2137" s="1" t="s">
        <v>3004</v>
      </c>
      <c r="D2137" s="1" t="str">
        <f t="shared" si="33"/>
        <v>http://sharik.ru/production/prod/detail_prmid_dta12551.html</v>
      </c>
      <c r="E2137" s="1">
        <v>5</v>
      </c>
      <c r="F2137" s="1" t="s">
        <v>29</v>
      </c>
      <c r="G2137" s="1">
        <v>52.15</v>
      </c>
      <c r="H2137" s="1" t="s">
        <v>30</v>
      </c>
      <c r="I2137" s="1">
        <v>8435102307092</v>
      </c>
      <c r="J2137" s="1" t="s">
        <v>3174</v>
      </c>
    </row>
    <row r="2138" spans="1:12" x14ac:dyDescent="0.25">
      <c r="A2138" s="1"/>
      <c r="B2138" s="1"/>
      <c r="C2138" s="1"/>
      <c r="D2138" s="1" t="str">
        <f t="shared" si="33"/>
        <v/>
      </c>
      <c r="E2138" s="1"/>
      <c r="F2138" s="1"/>
      <c r="G2138" s="1"/>
      <c r="H2138" s="1"/>
      <c r="I2138" s="1"/>
      <c r="J2138" s="1"/>
      <c r="K2138" s="1" t="s">
        <v>32</v>
      </c>
      <c r="L2138" s="1">
        <v>100</v>
      </c>
    </row>
    <row r="2139" spans="1:12" ht="30" x14ac:dyDescent="0.25">
      <c r="A2139" s="1" t="s">
        <v>3175</v>
      </c>
      <c r="B2139" s="2" t="s">
        <v>3176</v>
      </c>
      <c r="C2139" s="1" t="s">
        <v>3004</v>
      </c>
      <c r="D2139" s="1" t="str">
        <f t="shared" si="33"/>
        <v>http://sharik.ru/production/prod/detail_prmid_dta46022.html</v>
      </c>
      <c r="E2139" s="1">
        <v>5</v>
      </c>
      <c r="F2139" s="1" t="s">
        <v>29</v>
      </c>
      <c r="G2139" s="1">
        <v>59.6</v>
      </c>
      <c r="H2139" s="1" t="s">
        <v>30</v>
      </c>
      <c r="I2139" s="1">
        <v>4690390155334</v>
      </c>
      <c r="J2139" s="1" t="s">
        <v>3177</v>
      </c>
      <c r="K2139" s="1" t="s">
        <v>32</v>
      </c>
      <c r="L2139" s="1">
        <v>100</v>
      </c>
    </row>
    <row r="2140" spans="1:12" ht="30" x14ac:dyDescent="0.25">
      <c r="A2140" s="1" t="s">
        <v>3178</v>
      </c>
      <c r="B2140" s="2" t="s">
        <v>3179</v>
      </c>
      <c r="C2140" s="1" t="s">
        <v>3004</v>
      </c>
      <c r="D2140" s="1" t="str">
        <f t="shared" si="33"/>
        <v>http://sharik.ru/production/prod/detail_prmid_dta46021.html</v>
      </c>
      <c r="E2140" s="1">
        <v>5</v>
      </c>
      <c r="F2140" s="1" t="s">
        <v>29</v>
      </c>
      <c r="G2140" s="1">
        <v>59.6</v>
      </c>
      <c r="H2140" s="1" t="s">
        <v>30</v>
      </c>
      <c r="I2140" s="1">
        <v>4690390155310</v>
      </c>
      <c r="J2140" s="1" t="s">
        <v>3177</v>
      </c>
      <c r="K2140" s="1" t="s">
        <v>32</v>
      </c>
      <c r="L2140" s="1">
        <v>100</v>
      </c>
    </row>
    <row r="2141" spans="1:12" ht="30" x14ac:dyDescent="0.25">
      <c r="A2141" s="1" t="s">
        <v>3180</v>
      </c>
      <c r="B2141" s="2" t="s">
        <v>3181</v>
      </c>
      <c r="C2141" s="1" t="s">
        <v>3004</v>
      </c>
      <c r="D2141" s="1" t="str">
        <f t="shared" si="33"/>
        <v>http://sharik.ru/production/prod/detail_prmid_dta18779.html</v>
      </c>
      <c r="E2141" s="1">
        <v>5</v>
      </c>
      <c r="F2141" s="1" t="s">
        <v>29</v>
      </c>
      <c r="G2141" s="1">
        <v>52.15</v>
      </c>
      <c r="H2141" s="1" t="s">
        <v>30</v>
      </c>
      <c r="I2141" s="1">
        <v>8435102308570</v>
      </c>
      <c r="J2141" s="1" t="s">
        <v>112</v>
      </c>
    </row>
    <row r="2142" spans="1:12" x14ac:dyDescent="0.25">
      <c r="A2142" s="1"/>
      <c r="B2142" s="1"/>
      <c r="C2142" s="1"/>
      <c r="D2142" s="1" t="str">
        <f t="shared" si="33"/>
        <v/>
      </c>
      <c r="E2142" s="1"/>
      <c r="F2142" s="1"/>
      <c r="G2142" s="1"/>
      <c r="H2142" s="1"/>
      <c r="I2142" s="1"/>
      <c r="J2142" s="1"/>
      <c r="K2142" s="1" t="s">
        <v>32</v>
      </c>
      <c r="L2142" s="1">
        <v>100</v>
      </c>
    </row>
    <row r="2143" spans="1:12" ht="30" x14ac:dyDescent="0.25">
      <c r="A2143" s="1" t="s">
        <v>3182</v>
      </c>
      <c r="B2143" s="2" t="s">
        <v>3183</v>
      </c>
      <c r="C2143" s="1" t="s">
        <v>3004</v>
      </c>
      <c r="D2143" s="1" t="str">
        <f t="shared" si="33"/>
        <v>http://sharik.ru/production/prod/detail_prmid_dta12555.html</v>
      </c>
      <c r="E2143" s="1">
        <v>5</v>
      </c>
      <c r="F2143" s="1" t="s">
        <v>29</v>
      </c>
      <c r="G2143" s="1">
        <v>52.15</v>
      </c>
      <c r="H2143" s="1" t="s">
        <v>30</v>
      </c>
      <c r="I2143" s="1">
        <v>8435102300604</v>
      </c>
      <c r="J2143" s="1" t="s">
        <v>2149</v>
      </c>
    </row>
    <row r="2144" spans="1:12" x14ac:dyDescent="0.25">
      <c r="A2144" s="1"/>
      <c r="B2144" s="1"/>
      <c r="C2144" s="1"/>
      <c r="D2144" s="1" t="str">
        <f t="shared" si="33"/>
        <v/>
      </c>
      <c r="E2144" s="1"/>
      <c r="F2144" s="1"/>
      <c r="G2144" s="1"/>
      <c r="H2144" s="1"/>
      <c r="I2144" s="1"/>
      <c r="J2144" s="1"/>
      <c r="K2144" s="1" t="s">
        <v>32</v>
      </c>
      <c r="L2144" s="1">
        <v>100</v>
      </c>
    </row>
    <row r="2145" spans="1:12" ht="30" x14ac:dyDescent="0.25">
      <c r="A2145" s="1" t="s">
        <v>3184</v>
      </c>
      <c r="B2145" s="2" t="s">
        <v>3185</v>
      </c>
      <c r="C2145" s="1" t="s">
        <v>3004</v>
      </c>
      <c r="D2145" s="1" t="str">
        <f t="shared" si="33"/>
        <v>http://sharik.ru/production/prod/detail_prmid_dta12559.html</v>
      </c>
      <c r="E2145" s="1">
        <v>5</v>
      </c>
      <c r="F2145" s="1" t="s">
        <v>29</v>
      </c>
      <c r="G2145" s="1">
        <v>52.15</v>
      </c>
      <c r="H2145" s="1" t="s">
        <v>30</v>
      </c>
      <c r="I2145" s="1">
        <v>8435102300765</v>
      </c>
      <c r="J2145" s="1" t="s">
        <v>93</v>
      </c>
    </row>
    <row r="2146" spans="1:12" x14ac:dyDescent="0.25">
      <c r="A2146" s="1"/>
      <c r="B2146" s="1"/>
      <c r="C2146" s="1"/>
      <c r="D2146" s="1" t="str">
        <f t="shared" si="33"/>
        <v/>
      </c>
      <c r="E2146" s="1"/>
      <c r="F2146" s="1"/>
      <c r="G2146" s="1"/>
      <c r="H2146" s="1"/>
      <c r="I2146" s="1"/>
      <c r="J2146" s="1"/>
      <c r="K2146" s="1" t="s">
        <v>32</v>
      </c>
      <c r="L2146" s="1">
        <v>100</v>
      </c>
    </row>
    <row r="2147" spans="1:12" ht="30" x14ac:dyDescent="0.25">
      <c r="A2147" s="1" t="s">
        <v>3186</v>
      </c>
      <c r="B2147" s="2" t="s">
        <v>3187</v>
      </c>
      <c r="C2147" s="1" t="s">
        <v>3004</v>
      </c>
      <c r="D2147" s="1" t="str">
        <f t="shared" si="33"/>
        <v>http://sharik.ru/production/prod/detail_prmid_dta41379.html</v>
      </c>
      <c r="E2147" s="1">
        <v>5</v>
      </c>
      <c r="F2147" s="1" t="s">
        <v>29</v>
      </c>
      <c r="G2147" s="1">
        <v>52.15</v>
      </c>
      <c r="H2147" s="1" t="s">
        <v>30</v>
      </c>
      <c r="I2147" s="1">
        <v>8135102302218</v>
      </c>
      <c r="J2147" s="1" t="s">
        <v>3188</v>
      </c>
      <c r="K2147" s="1" t="s">
        <v>32</v>
      </c>
      <c r="L2147" s="1">
        <v>100</v>
      </c>
    </row>
    <row r="2148" spans="1:12" ht="30" x14ac:dyDescent="0.25">
      <c r="A2148" s="1" t="s">
        <v>3189</v>
      </c>
      <c r="B2148" s="2" t="s">
        <v>3190</v>
      </c>
      <c r="C2148" s="1" t="s">
        <v>3004</v>
      </c>
      <c r="D2148" s="1" t="str">
        <f t="shared" si="33"/>
        <v>http://sharik.ru/production/prod/detail_prmid_dta41380.html</v>
      </c>
      <c r="E2148" s="1">
        <v>5</v>
      </c>
      <c r="F2148" s="1" t="s">
        <v>29</v>
      </c>
      <c r="G2148" s="1">
        <v>52.15</v>
      </c>
      <c r="H2148" s="1" t="s">
        <v>30</v>
      </c>
      <c r="I2148" s="1">
        <v>8435102302202</v>
      </c>
      <c r="J2148" s="1" t="s">
        <v>3188</v>
      </c>
      <c r="K2148" s="1" t="s">
        <v>32</v>
      </c>
      <c r="L2148" s="1">
        <v>100</v>
      </c>
    </row>
    <row r="2149" spans="1:12" ht="30" x14ac:dyDescent="0.25">
      <c r="A2149" s="1" t="s">
        <v>3191</v>
      </c>
      <c r="B2149" s="2" t="s">
        <v>3192</v>
      </c>
      <c r="C2149" s="1" t="s">
        <v>3004</v>
      </c>
      <c r="D2149" s="1" t="str">
        <f t="shared" si="33"/>
        <v>http://sharik.ru/production/prod/detail_prmid_dta41378.html</v>
      </c>
      <c r="E2149" s="1">
        <v>5</v>
      </c>
      <c r="F2149" s="1" t="s">
        <v>29</v>
      </c>
      <c r="G2149" s="1">
        <v>52.15</v>
      </c>
      <c r="H2149" s="1" t="s">
        <v>30</v>
      </c>
      <c r="I2149" s="1">
        <v>8435102302226</v>
      </c>
      <c r="J2149" s="1" t="s">
        <v>3188</v>
      </c>
      <c r="K2149" s="1" t="s">
        <v>32</v>
      </c>
      <c r="L2149" s="1">
        <v>100</v>
      </c>
    </row>
    <row r="2150" spans="1:12" ht="30" x14ac:dyDescent="0.25">
      <c r="A2150" s="1" t="s">
        <v>3193</v>
      </c>
      <c r="B2150" s="2" t="s">
        <v>3194</v>
      </c>
      <c r="C2150" s="1" t="s">
        <v>3004</v>
      </c>
      <c r="D2150" s="1" t="str">
        <f t="shared" si="33"/>
        <v>http://sharik.ru/production/prod/detail_prmid_dta41377.html</v>
      </c>
      <c r="E2150" s="1">
        <v>5</v>
      </c>
      <c r="F2150" s="1" t="s">
        <v>29</v>
      </c>
      <c r="G2150" s="1">
        <v>52.15</v>
      </c>
      <c r="H2150" s="1" t="s">
        <v>30</v>
      </c>
      <c r="I2150" s="1">
        <v>8435102302233</v>
      </c>
      <c r="J2150" s="1" t="s">
        <v>3188</v>
      </c>
      <c r="K2150" s="1" t="s">
        <v>32</v>
      </c>
      <c r="L2150" s="1">
        <v>100</v>
      </c>
    </row>
    <row r="2151" spans="1:12" ht="30" x14ac:dyDescent="0.25">
      <c r="A2151" s="1" t="s">
        <v>3195</v>
      </c>
      <c r="B2151" s="2" t="s">
        <v>3196</v>
      </c>
      <c r="C2151" s="1" t="s">
        <v>3004</v>
      </c>
      <c r="D2151" s="1" t="str">
        <f t="shared" si="33"/>
        <v>http://sharik.ru/production/prod/detail_prmid_dta41381.html</v>
      </c>
      <c r="E2151" s="1">
        <v>5</v>
      </c>
      <c r="F2151" s="1" t="s">
        <v>29</v>
      </c>
      <c r="G2151" s="1">
        <v>52.15</v>
      </c>
      <c r="H2151" s="1" t="s">
        <v>30</v>
      </c>
      <c r="I2151" s="1">
        <v>8435102307870</v>
      </c>
      <c r="J2151" s="1" t="s">
        <v>3188</v>
      </c>
      <c r="K2151" s="1" t="s">
        <v>32</v>
      </c>
      <c r="L2151" s="1">
        <v>100</v>
      </c>
    </row>
    <row r="2152" spans="1:12" ht="30" x14ac:dyDescent="0.25">
      <c r="A2152" s="1" t="s">
        <v>3197</v>
      </c>
      <c r="B2152" s="2" t="s">
        <v>3198</v>
      </c>
      <c r="C2152" s="1" t="s">
        <v>3004</v>
      </c>
      <c r="D2152" s="1" t="str">
        <f t="shared" si="33"/>
        <v>http://sharik.ru/production/prod/detail_prmid_dta12563.html</v>
      </c>
      <c r="E2152" s="1">
        <v>5</v>
      </c>
      <c r="F2152" s="1" t="s">
        <v>29</v>
      </c>
      <c r="G2152" s="1">
        <v>52.15</v>
      </c>
      <c r="H2152" s="1" t="s">
        <v>30</v>
      </c>
      <c r="I2152" s="1">
        <v>8435102307658</v>
      </c>
      <c r="J2152" s="1" t="s">
        <v>2149</v>
      </c>
    </row>
    <row r="2153" spans="1:12" x14ac:dyDescent="0.25">
      <c r="A2153" s="1"/>
      <c r="B2153" s="1"/>
      <c r="C2153" s="1"/>
      <c r="D2153" s="1" t="str">
        <f t="shared" si="33"/>
        <v/>
      </c>
      <c r="E2153" s="1"/>
      <c r="F2153" s="1"/>
      <c r="G2153" s="1"/>
      <c r="H2153" s="1"/>
      <c r="I2153" s="1"/>
      <c r="J2153" s="1"/>
      <c r="K2153" s="1" t="s">
        <v>32</v>
      </c>
      <c r="L2153" s="1">
        <v>100</v>
      </c>
    </row>
    <row r="2154" spans="1:12" ht="30" x14ac:dyDescent="0.25">
      <c r="A2154" s="1" t="s">
        <v>3199</v>
      </c>
      <c r="B2154" s="2" t="s">
        <v>3200</v>
      </c>
      <c r="C2154" s="1" t="s">
        <v>3004</v>
      </c>
      <c r="D2154" s="1" t="str">
        <f t="shared" si="33"/>
        <v>http://sharik.ru/production/prod/detail_prmid_dta12564.html</v>
      </c>
      <c r="E2154" s="1">
        <v>5</v>
      </c>
      <c r="F2154" s="1" t="s">
        <v>29</v>
      </c>
      <c r="G2154" s="1">
        <v>52.15</v>
      </c>
      <c r="H2154" s="1" t="s">
        <v>30</v>
      </c>
      <c r="I2154" s="1">
        <v>8435102300475</v>
      </c>
      <c r="J2154" s="1" t="s">
        <v>293</v>
      </c>
    </row>
    <row r="2155" spans="1:12" x14ac:dyDescent="0.25">
      <c r="A2155" s="1"/>
      <c r="B2155" s="1"/>
      <c r="C2155" s="1"/>
      <c r="D2155" s="1" t="str">
        <f t="shared" si="33"/>
        <v/>
      </c>
      <c r="E2155" s="1"/>
      <c r="F2155" s="1"/>
      <c r="G2155" s="1"/>
      <c r="H2155" s="1"/>
      <c r="I2155" s="1"/>
      <c r="J2155" s="1"/>
      <c r="K2155" s="1" t="s">
        <v>32</v>
      </c>
      <c r="L2155" s="1">
        <v>100</v>
      </c>
    </row>
    <row r="2156" spans="1:12" ht="30" x14ac:dyDescent="0.25">
      <c r="A2156" s="1" t="s">
        <v>3201</v>
      </c>
      <c r="B2156" s="2" t="s">
        <v>3202</v>
      </c>
      <c r="C2156" s="1" t="s">
        <v>3004</v>
      </c>
      <c r="D2156" s="1" t="str">
        <f t="shared" si="33"/>
        <v>http://sharik.ru/production/prod/detail_prmid_dta12565.html</v>
      </c>
      <c r="E2156" s="1">
        <v>5</v>
      </c>
      <c r="F2156" s="1" t="s">
        <v>29</v>
      </c>
      <c r="G2156" s="1">
        <v>52.15</v>
      </c>
      <c r="H2156" s="1" t="s">
        <v>30</v>
      </c>
      <c r="I2156" s="1">
        <v>8435102300468</v>
      </c>
      <c r="J2156" s="1" t="s">
        <v>293</v>
      </c>
    </row>
    <row r="2157" spans="1:12" x14ac:dyDescent="0.25">
      <c r="A2157" s="1"/>
      <c r="B2157" s="1"/>
      <c r="C2157" s="1"/>
      <c r="D2157" s="1" t="str">
        <f t="shared" si="33"/>
        <v/>
      </c>
      <c r="E2157" s="1"/>
      <c r="F2157" s="1"/>
      <c r="G2157" s="1"/>
      <c r="H2157" s="1"/>
      <c r="I2157" s="1"/>
      <c r="J2157" s="1"/>
      <c r="K2157" s="1" t="s">
        <v>32</v>
      </c>
      <c r="L2157" s="1">
        <v>100</v>
      </c>
    </row>
    <row r="2158" spans="1:12" ht="30" x14ac:dyDescent="0.25">
      <c r="A2158" s="1" t="s">
        <v>3203</v>
      </c>
      <c r="B2158" s="2" t="s">
        <v>3204</v>
      </c>
      <c r="C2158" s="1" t="s">
        <v>3004</v>
      </c>
      <c r="D2158" s="1" t="str">
        <f t="shared" si="33"/>
        <v>http://sharik.ru/production/prod/detail_prmid_dta12567.html</v>
      </c>
      <c r="E2158" s="1">
        <v>5</v>
      </c>
      <c r="F2158" s="1" t="s">
        <v>29</v>
      </c>
      <c r="G2158" s="1">
        <v>52.15</v>
      </c>
      <c r="H2158" s="1" t="s">
        <v>30</v>
      </c>
      <c r="I2158" s="1">
        <v>8435102307627</v>
      </c>
      <c r="J2158" s="1" t="s">
        <v>256</v>
      </c>
    </row>
    <row r="2159" spans="1:12" x14ac:dyDescent="0.25">
      <c r="A2159" s="1"/>
      <c r="B2159" s="1"/>
      <c r="C2159" s="1"/>
      <c r="D2159" s="1" t="str">
        <f t="shared" si="33"/>
        <v/>
      </c>
      <c r="E2159" s="1"/>
      <c r="F2159" s="1"/>
      <c r="G2159" s="1"/>
      <c r="H2159" s="1"/>
      <c r="I2159" s="1"/>
      <c r="J2159" s="1"/>
      <c r="K2159" s="1" t="s">
        <v>32</v>
      </c>
      <c r="L2159" s="1">
        <v>100</v>
      </c>
    </row>
    <row r="2160" spans="1:12" ht="30" x14ac:dyDescent="0.25">
      <c r="A2160" s="1" t="s">
        <v>3205</v>
      </c>
      <c r="B2160" s="2" t="s">
        <v>3206</v>
      </c>
      <c r="C2160" s="1" t="s">
        <v>3004</v>
      </c>
      <c r="D2160" s="1" t="str">
        <f t="shared" si="33"/>
        <v>http://sharik.ru/production/prod/detail_prmid_dta16980.html</v>
      </c>
      <c r="E2160" s="1">
        <v>5</v>
      </c>
      <c r="F2160" s="1" t="s">
        <v>29</v>
      </c>
      <c r="G2160" s="1">
        <v>52.15</v>
      </c>
      <c r="H2160" s="1" t="s">
        <v>160</v>
      </c>
      <c r="I2160" s="1">
        <v>8435102308150</v>
      </c>
      <c r="J2160" s="1" t="s">
        <v>434</v>
      </c>
    </row>
    <row r="2161" spans="1:12" x14ac:dyDescent="0.25">
      <c r="A2161" s="1"/>
      <c r="B2161" s="1"/>
      <c r="C2161" s="1"/>
      <c r="D2161" s="1" t="str">
        <f t="shared" si="33"/>
        <v/>
      </c>
      <c r="E2161" s="1"/>
      <c r="F2161" s="1"/>
      <c r="G2161" s="1"/>
      <c r="H2161" s="1"/>
      <c r="I2161" s="1"/>
      <c r="J2161" s="1"/>
      <c r="K2161" s="1" t="s">
        <v>32</v>
      </c>
      <c r="L2161" s="1">
        <v>100</v>
      </c>
    </row>
    <row r="2162" spans="1:12" ht="30" x14ac:dyDescent="0.25">
      <c r="A2162" s="1" t="s">
        <v>3207</v>
      </c>
      <c r="B2162" s="2" t="s">
        <v>3208</v>
      </c>
      <c r="C2162" s="1" t="s">
        <v>3004</v>
      </c>
      <c r="D2162" s="1" t="str">
        <f t="shared" si="33"/>
        <v>http://sharik.ru/production/prod/detail_prmid_dta16982.html</v>
      </c>
      <c r="E2162" s="1">
        <v>5</v>
      </c>
      <c r="F2162" s="1" t="s">
        <v>29</v>
      </c>
      <c r="G2162" s="1">
        <v>52.15</v>
      </c>
      <c r="H2162" s="1" t="s">
        <v>160</v>
      </c>
      <c r="I2162" s="1">
        <v>8435102308136</v>
      </c>
      <c r="J2162" s="1" t="s">
        <v>474</v>
      </c>
    </row>
    <row r="2163" spans="1:12" x14ac:dyDescent="0.25">
      <c r="A2163" s="1"/>
      <c r="B2163" s="1"/>
      <c r="C2163" s="1"/>
      <c r="D2163" s="1" t="str">
        <f t="shared" si="33"/>
        <v/>
      </c>
      <c r="E2163" s="1"/>
      <c r="F2163" s="1"/>
      <c r="G2163" s="1"/>
      <c r="H2163" s="1"/>
      <c r="I2163" s="1"/>
      <c r="J2163" s="1"/>
      <c r="K2163" s="1" t="s">
        <v>32</v>
      </c>
      <c r="L2163" s="1">
        <v>100</v>
      </c>
    </row>
    <row r="2164" spans="1:12" ht="30" x14ac:dyDescent="0.25">
      <c r="A2164" s="1" t="s">
        <v>3209</v>
      </c>
      <c r="B2164" s="2" t="s">
        <v>3210</v>
      </c>
      <c r="C2164" s="1" t="s">
        <v>3004</v>
      </c>
      <c r="D2164" s="1" t="str">
        <f t="shared" si="33"/>
        <v>http://sharik.ru/production/prod/detail_prmid_dta16981.html</v>
      </c>
      <c r="E2164" s="1">
        <v>5</v>
      </c>
      <c r="F2164" s="1" t="s">
        <v>29</v>
      </c>
      <c r="G2164" s="1">
        <v>52.15</v>
      </c>
      <c r="H2164" s="1" t="s">
        <v>160</v>
      </c>
      <c r="I2164" s="1">
        <v>8435102308143</v>
      </c>
      <c r="J2164" s="1" t="s">
        <v>474</v>
      </c>
    </row>
    <row r="2165" spans="1:12" x14ac:dyDescent="0.25">
      <c r="A2165" s="1"/>
      <c r="B2165" s="1"/>
      <c r="C2165" s="1"/>
      <c r="D2165" s="1" t="str">
        <f t="shared" si="33"/>
        <v/>
      </c>
      <c r="E2165" s="1"/>
      <c r="F2165" s="1"/>
      <c r="G2165" s="1"/>
      <c r="H2165" s="1"/>
      <c r="I2165" s="1"/>
      <c r="J2165" s="1"/>
      <c r="K2165" s="1" t="s">
        <v>32</v>
      </c>
      <c r="L2165" s="1">
        <v>100</v>
      </c>
    </row>
    <row r="2166" spans="1:12" ht="30" x14ac:dyDescent="0.25">
      <c r="A2166" s="1" t="s">
        <v>3211</v>
      </c>
      <c r="B2166" s="2" t="s">
        <v>3212</v>
      </c>
      <c r="C2166" s="1" t="s">
        <v>3004</v>
      </c>
      <c r="D2166" s="1" t="str">
        <f t="shared" si="33"/>
        <v>http://sharik.ru/production/prod/detail_prmid_dta12570.html</v>
      </c>
      <c r="E2166" s="1">
        <v>5</v>
      </c>
      <c r="F2166" s="1" t="s">
        <v>29</v>
      </c>
      <c r="G2166" s="1">
        <v>52.15</v>
      </c>
      <c r="H2166" s="1" t="s">
        <v>30</v>
      </c>
      <c r="I2166" s="1">
        <v>8435102307634</v>
      </c>
      <c r="J2166" s="1"/>
    </row>
    <row r="2167" spans="1:12" x14ac:dyDescent="0.25">
      <c r="A2167" s="1"/>
      <c r="B2167" s="1"/>
      <c r="C2167" s="1"/>
      <c r="D2167" s="1" t="str">
        <f t="shared" si="33"/>
        <v/>
      </c>
      <c r="E2167" s="1"/>
      <c r="F2167" s="1"/>
      <c r="G2167" s="1"/>
      <c r="H2167" s="1"/>
      <c r="I2167" s="1"/>
      <c r="J2167" s="1"/>
      <c r="K2167" s="1" t="s">
        <v>32</v>
      </c>
      <c r="L2167" s="1">
        <v>100</v>
      </c>
    </row>
    <row r="2168" spans="1:12" ht="30" x14ac:dyDescent="0.25">
      <c r="A2168" s="1" t="s">
        <v>3213</v>
      </c>
      <c r="B2168" s="2" t="s">
        <v>3214</v>
      </c>
      <c r="C2168" s="1" t="s">
        <v>3004</v>
      </c>
      <c r="D2168" s="1" t="str">
        <f t="shared" si="33"/>
        <v>http://sharik.ru/production/prod/detail_prmid_dta12571.html</v>
      </c>
      <c r="E2168" s="1">
        <v>5</v>
      </c>
      <c r="F2168" s="1" t="s">
        <v>29</v>
      </c>
      <c r="G2168" s="1">
        <v>52.15</v>
      </c>
      <c r="H2168" s="1" t="s">
        <v>30</v>
      </c>
      <c r="I2168" s="1">
        <v>8435102307078</v>
      </c>
      <c r="J2168" s="1"/>
    </row>
    <row r="2169" spans="1:12" x14ac:dyDescent="0.25">
      <c r="A2169" s="1"/>
      <c r="B2169" s="1"/>
      <c r="C2169" s="1"/>
      <c r="D2169" s="1" t="str">
        <f t="shared" si="33"/>
        <v/>
      </c>
      <c r="E2169" s="1"/>
      <c r="F2169" s="1"/>
      <c r="G2169" s="1"/>
      <c r="H2169" s="1"/>
      <c r="I2169" s="1"/>
      <c r="J2169" s="1"/>
      <c r="K2169" s="1" t="s">
        <v>32</v>
      </c>
      <c r="L2169" s="1">
        <v>100</v>
      </c>
    </row>
    <row r="2170" spans="1:12" ht="30" x14ac:dyDescent="0.25">
      <c r="A2170" s="1" t="s">
        <v>3215</v>
      </c>
      <c r="B2170" s="2" t="s">
        <v>3216</v>
      </c>
      <c r="C2170" s="1" t="s">
        <v>3004</v>
      </c>
      <c r="D2170" s="1" t="str">
        <f t="shared" si="33"/>
        <v>http://sharik.ru/production/prod/detail_prmid_dta15935.html</v>
      </c>
      <c r="E2170" s="1">
        <v>5</v>
      </c>
      <c r="F2170" s="1" t="s">
        <v>29</v>
      </c>
      <c r="G2170" s="1">
        <v>52.15</v>
      </c>
      <c r="H2170" s="1" t="s">
        <v>30</v>
      </c>
      <c r="I2170" s="1">
        <v>8435102308105</v>
      </c>
      <c r="J2170" s="1" t="s">
        <v>48</v>
      </c>
    </row>
    <row r="2171" spans="1:12" x14ac:dyDescent="0.25">
      <c r="A2171" s="1"/>
      <c r="B2171" s="1"/>
      <c r="C2171" s="1"/>
      <c r="D2171" s="1" t="str">
        <f t="shared" si="33"/>
        <v/>
      </c>
      <c r="E2171" s="1"/>
      <c r="F2171" s="1"/>
      <c r="G2171" s="1"/>
      <c r="H2171" s="1"/>
      <c r="I2171" s="1"/>
      <c r="J2171" s="1"/>
      <c r="K2171" s="1" t="s">
        <v>32</v>
      </c>
      <c r="L2171" s="1">
        <v>100</v>
      </c>
    </row>
    <row r="2172" spans="1:12" ht="30" x14ac:dyDescent="0.25">
      <c r="A2172" s="1" t="s">
        <v>3217</v>
      </c>
      <c r="B2172" s="2" t="s">
        <v>3218</v>
      </c>
      <c r="C2172" s="1" t="s">
        <v>3004</v>
      </c>
      <c r="D2172" s="1" t="str">
        <f t="shared" si="33"/>
        <v>http://sharik.ru/production/prod/detail_prmid_dta39179.html</v>
      </c>
      <c r="E2172" s="1">
        <v>5</v>
      </c>
      <c r="F2172" s="1" t="s">
        <v>29</v>
      </c>
      <c r="G2172" s="1">
        <v>52.15</v>
      </c>
      <c r="H2172" s="1" t="s">
        <v>30</v>
      </c>
      <c r="I2172" s="1">
        <v>8435102307962</v>
      </c>
      <c r="J2172" s="1" t="s">
        <v>48</v>
      </c>
      <c r="K2172" s="1" t="s">
        <v>32</v>
      </c>
      <c r="L2172" s="1">
        <v>100</v>
      </c>
    </row>
    <row r="2173" spans="1:12" ht="30" x14ac:dyDescent="0.25">
      <c r="A2173" s="1" t="s">
        <v>3219</v>
      </c>
      <c r="B2173" s="2" t="s">
        <v>3220</v>
      </c>
      <c r="C2173" s="1" t="s">
        <v>3004</v>
      </c>
      <c r="D2173" s="1" t="str">
        <f t="shared" si="33"/>
        <v>http://sharik.ru/production/prod/detail_prmid_dta12695.html</v>
      </c>
      <c r="E2173" s="1">
        <v>5</v>
      </c>
      <c r="F2173" s="1" t="s">
        <v>29</v>
      </c>
      <c r="G2173" s="1">
        <v>52.15</v>
      </c>
      <c r="H2173" s="1" t="s">
        <v>30</v>
      </c>
      <c r="I2173" s="1">
        <v>8435102307894</v>
      </c>
      <c r="J2173" s="1" t="s">
        <v>48</v>
      </c>
    </row>
    <row r="2174" spans="1:12" x14ac:dyDescent="0.25">
      <c r="A2174" s="1"/>
      <c r="B2174" s="1"/>
      <c r="C2174" s="1"/>
      <c r="D2174" s="1" t="str">
        <f t="shared" si="33"/>
        <v/>
      </c>
      <c r="E2174" s="1"/>
      <c r="F2174" s="1"/>
      <c r="G2174" s="1"/>
      <c r="H2174" s="1"/>
      <c r="I2174" s="1"/>
      <c r="J2174" s="1"/>
      <c r="K2174" s="1" t="s">
        <v>32</v>
      </c>
      <c r="L2174" s="1">
        <v>100</v>
      </c>
    </row>
    <row r="2175" spans="1:12" ht="30" x14ac:dyDescent="0.25">
      <c r="A2175" s="1" t="s">
        <v>3221</v>
      </c>
      <c r="B2175" s="2" t="s">
        <v>3222</v>
      </c>
      <c r="C2175" s="1" t="s">
        <v>3004</v>
      </c>
      <c r="D2175" s="1" t="str">
        <f t="shared" si="33"/>
        <v>http://sharik.ru/production/prod/detail_prmid_dta20124.html</v>
      </c>
      <c r="E2175" s="1">
        <v>5</v>
      </c>
      <c r="F2175" s="1" t="s">
        <v>29</v>
      </c>
      <c r="G2175" s="1">
        <v>52.15</v>
      </c>
      <c r="H2175" s="1" t="s">
        <v>30</v>
      </c>
      <c r="I2175" s="1">
        <v>8435102308839</v>
      </c>
      <c r="J2175" s="1" t="s">
        <v>100</v>
      </c>
    </row>
    <row r="2176" spans="1:12" x14ac:dyDescent="0.25">
      <c r="A2176" s="1"/>
      <c r="B2176" s="1"/>
      <c r="C2176" s="1"/>
      <c r="D2176" s="1" t="str">
        <f t="shared" si="33"/>
        <v/>
      </c>
      <c r="E2176" s="1"/>
      <c r="F2176" s="1"/>
      <c r="G2176" s="1"/>
      <c r="H2176" s="1"/>
      <c r="I2176" s="1"/>
      <c r="J2176" s="1"/>
      <c r="K2176" s="1" t="s">
        <v>32</v>
      </c>
      <c r="L2176" s="1">
        <v>100</v>
      </c>
    </row>
    <row r="2177" spans="1:12" ht="30" x14ac:dyDescent="0.25">
      <c r="A2177" s="1" t="s">
        <v>3223</v>
      </c>
      <c r="B2177" s="2" t="s">
        <v>3224</v>
      </c>
      <c r="C2177" s="1" t="s">
        <v>3004</v>
      </c>
      <c r="D2177" s="1" t="str">
        <f t="shared" si="33"/>
        <v>http://sharik.ru/production/prod/detail_prmid_dta39978.html</v>
      </c>
      <c r="E2177" s="1">
        <v>5</v>
      </c>
      <c r="F2177" s="1" t="s">
        <v>29</v>
      </c>
      <c r="G2177" s="1">
        <v>52.15</v>
      </c>
      <c r="H2177" s="1" t="s">
        <v>30</v>
      </c>
      <c r="I2177" s="1">
        <v>8435102301908</v>
      </c>
      <c r="J2177" s="1"/>
      <c r="K2177" s="1" t="s">
        <v>32</v>
      </c>
      <c r="L2177" s="1">
        <v>100</v>
      </c>
    </row>
    <row r="2178" spans="1:12" ht="30" x14ac:dyDescent="0.25">
      <c r="A2178" s="1" t="s">
        <v>3225</v>
      </c>
      <c r="B2178" s="2" t="s">
        <v>3226</v>
      </c>
      <c r="C2178" s="1" t="s">
        <v>3004</v>
      </c>
      <c r="D2178" s="1" t="str">
        <f t="shared" si="33"/>
        <v>http://sharik.ru/production/prod/detail_prmid_dta46018.html</v>
      </c>
      <c r="E2178" s="1">
        <v>5</v>
      </c>
      <c r="F2178" s="1" t="s">
        <v>29</v>
      </c>
      <c r="G2178" s="1">
        <v>59.6</v>
      </c>
      <c r="H2178" s="1" t="s">
        <v>160</v>
      </c>
      <c r="I2178" s="1">
        <v>4690390155259</v>
      </c>
      <c r="J2178" s="1" t="s">
        <v>3227</v>
      </c>
      <c r="K2178" s="1" t="s">
        <v>32</v>
      </c>
      <c r="L2178" s="1">
        <v>100</v>
      </c>
    </row>
    <row r="2179" spans="1:12" ht="30" x14ac:dyDescent="0.25">
      <c r="A2179" s="1" t="s">
        <v>3228</v>
      </c>
      <c r="B2179" s="2" t="s">
        <v>3229</v>
      </c>
      <c r="C2179" s="1" t="s">
        <v>3004</v>
      </c>
      <c r="D2179" s="1" t="str">
        <f t="shared" si="33"/>
        <v>http://sharik.ru/production/prod/detail_prmid_dta45867.html</v>
      </c>
      <c r="E2179" s="1">
        <v>5</v>
      </c>
      <c r="F2179" s="1" t="s">
        <v>29</v>
      </c>
      <c r="G2179" s="1">
        <v>59.6</v>
      </c>
      <c r="H2179" s="1" t="s">
        <v>30</v>
      </c>
      <c r="I2179" s="1">
        <v>4690390155235</v>
      </c>
      <c r="J2179" s="1" t="s">
        <v>3227</v>
      </c>
      <c r="K2179" s="1" t="s">
        <v>32</v>
      </c>
      <c r="L2179" s="1">
        <v>100</v>
      </c>
    </row>
    <row r="2180" spans="1:12" ht="30" x14ac:dyDescent="0.25">
      <c r="A2180" s="1" t="s">
        <v>3230</v>
      </c>
      <c r="B2180" s="2" t="s">
        <v>3231</v>
      </c>
      <c r="C2180" s="1" t="s">
        <v>3004</v>
      </c>
      <c r="D2180" s="1" t="str">
        <f t="shared" si="33"/>
        <v>http://sharik.ru/production/prod/detail_prmid_dta31275.html</v>
      </c>
      <c r="E2180" s="1">
        <v>5</v>
      </c>
      <c r="F2180" s="1" t="s">
        <v>29</v>
      </c>
      <c r="G2180" s="1">
        <v>59.6</v>
      </c>
      <c r="H2180" s="1" t="s">
        <v>30</v>
      </c>
      <c r="I2180" s="1">
        <v>8435102300093</v>
      </c>
      <c r="J2180" s="1" t="s">
        <v>1192</v>
      </c>
    </row>
    <row r="2181" spans="1:12" x14ac:dyDescent="0.25">
      <c r="A2181" s="1"/>
      <c r="B2181" s="1"/>
      <c r="C2181" s="1"/>
      <c r="D2181" s="1" t="str">
        <f t="shared" si="33"/>
        <v/>
      </c>
      <c r="E2181" s="1"/>
      <c r="F2181" s="1"/>
      <c r="G2181" s="1"/>
      <c r="H2181" s="1"/>
      <c r="I2181" s="1"/>
      <c r="J2181" s="1"/>
      <c r="K2181" s="1" t="s">
        <v>32</v>
      </c>
      <c r="L2181" s="1">
        <v>100</v>
      </c>
    </row>
    <row r="2182" spans="1:12" ht="30" x14ac:dyDescent="0.25">
      <c r="A2182" s="1" t="s">
        <v>3232</v>
      </c>
      <c r="B2182" s="2" t="s">
        <v>3233</v>
      </c>
      <c r="C2182" s="1" t="s">
        <v>3004</v>
      </c>
      <c r="D2182" s="1" t="str">
        <f t="shared" si="33"/>
        <v>http://sharik.ru/production/prod/detail_prmid_dta31274.html</v>
      </c>
      <c r="E2182" s="1">
        <v>5</v>
      </c>
      <c r="F2182" s="1" t="s">
        <v>29</v>
      </c>
      <c r="G2182" s="1">
        <v>59.6</v>
      </c>
      <c r="H2182" s="1" t="s">
        <v>30</v>
      </c>
      <c r="I2182" s="1">
        <v>8435102300109</v>
      </c>
      <c r="J2182" s="1" t="s">
        <v>1192</v>
      </c>
    </row>
    <row r="2183" spans="1:12" x14ac:dyDescent="0.25">
      <c r="A2183" s="1"/>
      <c r="B2183" s="1"/>
      <c r="C2183" s="1"/>
      <c r="D2183" s="1" t="str">
        <f t="shared" si="33"/>
        <v/>
      </c>
      <c r="E2183" s="1"/>
      <c r="F2183" s="1"/>
      <c r="G2183" s="1"/>
      <c r="H2183" s="1"/>
      <c r="I2183" s="1"/>
      <c r="J2183" s="1"/>
      <c r="K2183" s="1" t="s">
        <v>32</v>
      </c>
      <c r="L2183" s="1">
        <v>100</v>
      </c>
    </row>
    <row r="2184" spans="1:12" ht="30" x14ac:dyDescent="0.25">
      <c r="A2184" s="1" t="s">
        <v>3234</v>
      </c>
      <c r="B2184" s="2" t="s">
        <v>3235</v>
      </c>
      <c r="C2184" s="1" t="s">
        <v>3004</v>
      </c>
      <c r="D2184" s="1" t="str">
        <f t="shared" si="33"/>
        <v>http://sharik.ru/production/prod/detail_prmid_dta12575.html</v>
      </c>
      <c r="E2184" s="1">
        <v>5</v>
      </c>
      <c r="F2184" s="1" t="s">
        <v>29</v>
      </c>
      <c r="G2184" s="1">
        <v>52.15</v>
      </c>
      <c r="H2184" s="1" t="s">
        <v>30</v>
      </c>
      <c r="I2184" s="1">
        <v>8435102300543</v>
      </c>
      <c r="J2184" s="1"/>
    </row>
    <row r="2185" spans="1:12" x14ac:dyDescent="0.25">
      <c r="A2185" s="1"/>
      <c r="B2185" s="1"/>
      <c r="C2185" s="1"/>
      <c r="D2185" s="1" t="str">
        <f t="shared" si="33"/>
        <v/>
      </c>
      <c r="E2185" s="1"/>
      <c r="F2185" s="1"/>
      <c r="G2185" s="1"/>
      <c r="H2185" s="1"/>
      <c r="I2185" s="1"/>
      <c r="J2185" s="1"/>
      <c r="K2185" s="1" t="s">
        <v>32</v>
      </c>
      <c r="L2185" s="1">
        <v>100</v>
      </c>
    </row>
    <row r="2186" spans="1:12" ht="30" x14ac:dyDescent="0.25">
      <c r="A2186" s="1" t="s">
        <v>3236</v>
      </c>
      <c r="B2186" s="2" t="s">
        <v>3237</v>
      </c>
      <c r="C2186" s="1" t="s">
        <v>3004</v>
      </c>
      <c r="D2186" s="1" t="str">
        <f t="shared" si="33"/>
        <v>http://sharik.ru/production/prod/detail_prmid_dta12576.html</v>
      </c>
      <c r="E2186" s="1">
        <v>5</v>
      </c>
      <c r="F2186" s="1" t="s">
        <v>29</v>
      </c>
      <c r="G2186" s="1">
        <v>52.15</v>
      </c>
      <c r="H2186" s="1" t="s">
        <v>30</v>
      </c>
      <c r="I2186" s="1">
        <v>8435102300314</v>
      </c>
      <c r="J2186" s="1" t="s">
        <v>546</v>
      </c>
    </row>
    <row r="2187" spans="1:12" x14ac:dyDescent="0.25">
      <c r="A2187" s="1"/>
      <c r="B2187" s="1"/>
      <c r="C2187" s="1"/>
      <c r="D2187" s="1" t="str">
        <f t="shared" si="33"/>
        <v/>
      </c>
      <c r="E2187" s="1"/>
      <c r="F2187" s="1"/>
      <c r="G2187" s="1"/>
      <c r="H2187" s="1"/>
      <c r="I2187" s="1"/>
      <c r="J2187" s="1"/>
      <c r="K2187" s="1" t="s">
        <v>32</v>
      </c>
      <c r="L2187" s="1">
        <v>100</v>
      </c>
    </row>
    <row r="2188" spans="1:12" ht="30" x14ac:dyDescent="0.25">
      <c r="A2188" s="1" t="s">
        <v>3238</v>
      </c>
      <c r="B2188" s="2" t="s">
        <v>3239</v>
      </c>
      <c r="C2188" s="1" t="s">
        <v>3004</v>
      </c>
      <c r="D2188" s="1" t="str">
        <f t="shared" si="33"/>
        <v>http://sharik.ru/production/prod/detail_prmid_dta45866.html</v>
      </c>
      <c r="E2188" s="1">
        <v>5</v>
      </c>
      <c r="F2188" s="1" t="s">
        <v>29</v>
      </c>
      <c r="G2188" s="1">
        <v>59.6</v>
      </c>
      <c r="H2188" s="1" t="s">
        <v>160</v>
      </c>
      <c r="I2188" s="1">
        <v>4690390155198</v>
      </c>
      <c r="J2188" s="1" t="s">
        <v>376</v>
      </c>
      <c r="K2188" s="1" t="s">
        <v>32</v>
      </c>
      <c r="L2188" s="1">
        <v>100</v>
      </c>
    </row>
    <row r="2189" spans="1:12" ht="30" x14ac:dyDescent="0.25">
      <c r="A2189" s="1" t="s">
        <v>3240</v>
      </c>
      <c r="B2189" s="2" t="s">
        <v>3241</v>
      </c>
      <c r="C2189" s="1" t="s">
        <v>3004</v>
      </c>
      <c r="D2189" s="1" t="str">
        <f t="shared" si="33"/>
        <v>http://sharik.ru/production/prod/detail_prmid_dta43327.html</v>
      </c>
      <c r="E2189" s="1">
        <v>5</v>
      </c>
      <c r="F2189" s="1" t="s">
        <v>29</v>
      </c>
      <c r="G2189" s="1">
        <v>59.6</v>
      </c>
      <c r="H2189" s="1" t="s">
        <v>160</v>
      </c>
      <c r="I2189" s="1">
        <v>4690390145014</v>
      </c>
      <c r="J2189" s="1" t="s">
        <v>546</v>
      </c>
      <c r="K2189" s="1" t="s">
        <v>32</v>
      </c>
      <c r="L2189" s="1">
        <v>100</v>
      </c>
    </row>
    <row r="2190" spans="1:12" ht="30" x14ac:dyDescent="0.25">
      <c r="A2190" s="1" t="s">
        <v>3242</v>
      </c>
      <c r="B2190" s="2" t="s">
        <v>3243</v>
      </c>
      <c r="C2190" s="1" t="s">
        <v>3004</v>
      </c>
      <c r="D2190" s="1" t="str">
        <f t="shared" si="33"/>
        <v>http://sharik.ru/production/prod/detail_prmid_dta44488.html</v>
      </c>
      <c r="E2190" s="1">
        <v>5</v>
      </c>
      <c r="F2190" s="1" t="s">
        <v>29</v>
      </c>
      <c r="G2190" s="1">
        <v>59.6</v>
      </c>
      <c r="H2190" s="1" t="s">
        <v>30</v>
      </c>
      <c r="I2190" s="1">
        <v>4690390145397</v>
      </c>
      <c r="J2190" s="1" t="s">
        <v>67</v>
      </c>
      <c r="K2190" s="1" t="s">
        <v>32</v>
      </c>
      <c r="L2190" s="1">
        <v>100</v>
      </c>
    </row>
    <row r="2191" spans="1:12" ht="30" x14ac:dyDescent="0.25">
      <c r="A2191" s="1" t="s">
        <v>3244</v>
      </c>
      <c r="B2191" s="2" t="s">
        <v>3245</v>
      </c>
      <c r="C2191" s="1" t="s">
        <v>3004</v>
      </c>
      <c r="D2191" s="1" t="str">
        <f t="shared" si="33"/>
        <v>http://sharik.ru/production/prod/detail_prmid_dta44486.html</v>
      </c>
      <c r="E2191" s="1">
        <v>5</v>
      </c>
      <c r="F2191" s="1" t="s">
        <v>29</v>
      </c>
      <c r="G2191" s="1">
        <v>59.6</v>
      </c>
      <c r="H2191" s="1" t="s">
        <v>160</v>
      </c>
      <c r="I2191" s="1">
        <v>4690390145373</v>
      </c>
      <c r="J2191" s="1" t="s">
        <v>376</v>
      </c>
      <c r="K2191" s="1" t="s">
        <v>32</v>
      </c>
      <c r="L2191" s="1">
        <v>100</v>
      </c>
    </row>
    <row r="2192" spans="1:12" ht="30" x14ac:dyDescent="0.25">
      <c r="A2192" s="1" t="s">
        <v>3246</v>
      </c>
      <c r="B2192" s="2" t="s">
        <v>3247</v>
      </c>
      <c r="C2192" s="1" t="s">
        <v>3004</v>
      </c>
      <c r="D2192" s="1" t="str">
        <f t="shared" si="33"/>
        <v>http://sharik.ru/production/prod/detail_prmid_dta39569.html</v>
      </c>
      <c r="E2192" s="1">
        <v>5</v>
      </c>
      <c r="F2192" s="1" t="s">
        <v>29</v>
      </c>
      <c r="G2192" s="1">
        <v>59.6</v>
      </c>
      <c r="H2192" s="1" t="s">
        <v>160</v>
      </c>
      <c r="I2192" s="1">
        <v>4690390105629</v>
      </c>
      <c r="J2192" s="1" t="s">
        <v>502</v>
      </c>
      <c r="K2192" s="1" t="s">
        <v>32</v>
      </c>
      <c r="L2192" s="1">
        <v>100</v>
      </c>
    </row>
    <row r="2193" spans="1:12" ht="30" x14ac:dyDescent="0.25">
      <c r="A2193" s="1" t="s">
        <v>3248</v>
      </c>
      <c r="B2193" s="2" t="s">
        <v>3249</v>
      </c>
      <c r="C2193" s="1" t="s">
        <v>3004</v>
      </c>
      <c r="D2193" s="1" t="str">
        <f t="shared" si="33"/>
        <v>http://sharik.ru/production/prod/detail_prmid_dta43301.html</v>
      </c>
      <c r="E2193" s="1">
        <v>5</v>
      </c>
      <c r="F2193" s="1" t="s">
        <v>29</v>
      </c>
      <c r="G2193" s="1">
        <v>59.6</v>
      </c>
      <c r="H2193" s="1" t="s">
        <v>30</v>
      </c>
      <c r="I2193" s="1">
        <v>4690390135756</v>
      </c>
      <c r="J2193" s="1" t="s">
        <v>546</v>
      </c>
      <c r="K2193" s="1" t="s">
        <v>32</v>
      </c>
      <c r="L2193" s="1">
        <v>100</v>
      </c>
    </row>
    <row r="2194" spans="1:12" ht="30" x14ac:dyDescent="0.25">
      <c r="A2194" s="1" t="s">
        <v>3250</v>
      </c>
      <c r="B2194" s="2" t="s">
        <v>3251</v>
      </c>
      <c r="C2194" s="1" t="s">
        <v>3004</v>
      </c>
      <c r="D2194" s="1" t="str">
        <f t="shared" si="33"/>
        <v>http://sharik.ru/production/prod/detail_prmid_dta39570.html</v>
      </c>
      <c r="E2194" s="1">
        <v>5</v>
      </c>
      <c r="F2194" s="1" t="s">
        <v>29</v>
      </c>
      <c r="G2194" s="1">
        <v>59.6</v>
      </c>
      <c r="H2194" s="1" t="s">
        <v>160</v>
      </c>
      <c r="I2194" s="1">
        <v>4690390105636</v>
      </c>
      <c r="J2194" s="1" t="s">
        <v>502</v>
      </c>
      <c r="K2194" s="1" t="s">
        <v>32</v>
      </c>
      <c r="L2194" s="1">
        <v>100</v>
      </c>
    </row>
    <row r="2195" spans="1:12" ht="30" x14ac:dyDescent="0.25">
      <c r="A2195" s="1" t="s">
        <v>3252</v>
      </c>
      <c r="B2195" s="2" t="s">
        <v>3253</v>
      </c>
      <c r="C2195" s="1" t="s">
        <v>3004</v>
      </c>
      <c r="D2195" s="1" t="str">
        <f t="shared" si="33"/>
        <v>http://sharik.ru/production/prod/detail_prmid_dta43300.html</v>
      </c>
      <c r="E2195" s="1">
        <v>5</v>
      </c>
      <c r="F2195" s="1" t="s">
        <v>29</v>
      </c>
      <c r="G2195" s="1">
        <v>59.6</v>
      </c>
      <c r="H2195" s="1" t="s">
        <v>160</v>
      </c>
      <c r="I2195" s="1">
        <v>4690390135688</v>
      </c>
      <c r="J2195" s="1" t="s">
        <v>502</v>
      </c>
      <c r="K2195" s="1" t="s">
        <v>32</v>
      </c>
      <c r="L2195" s="1">
        <v>100</v>
      </c>
    </row>
    <row r="2196" spans="1:12" ht="30" x14ac:dyDescent="0.25">
      <c r="A2196" s="1" t="s">
        <v>3254</v>
      </c>
      <c r="B2196" s="2" t="s">
        <v>3255</v>
      </c>
      <c r="C2196" s="1" t="s">
        <v>3004</v>
      </c>
      <c r="D2196" s="1" t="str">
        <f t="shared" si="33"/>
        <v>http://sharik.ru/production/prod/detail_prmid_dta44485.html</v>
      </c>
      <c r="E2196" s="1">
        <v>5</v>
      </c>
      <c r="F2196" s="1" t="s">
        <v>29</v>
      </c>
      <c r="G2196" s="1">
        <v>59.6</v>
      </c>
      <c r="H2196" s="1" t="s">
        <v>160</v>
      </c>
      <c r="I2196" s="1">
        <v>4690390145366</v>
      </c>
      <c r="J2196" s="1" t="s">
        <v>376</v>
      </c>
      <c r="K2196" s="1" t="s">
        <v>32</v>
      </c>
      <c r="L2196" s="1">
        <v>100</v>
      </c>
    </row>
    <row r="2197" spans="1:12" ht="30" x14ac:dyDescent="0.25">
      <c r="A2197" s="1" t="s">
        <v>3256</v>
      </c>
      <c r="B2197" s="2" t="s">
        <v>3257</v>
      </c>
      <c r="C2197" s="1" t="s">
        <v>3004</v>
      </c>
      <c r="D2197" s="1" t="str">
        <f t="shared" si="33"/>
        <v>http://sharik.ru/production/prod/detail_prmid_dta45865.html</v>
      </c>
      <c r="E2197" s="1">
        <v>5</v>
      </c>
      <c r="F2197" s="1" t="s">
        <v>29</v>
      </c>
      <c r="G2197" s="1">
        <v>59.6</v>
      </c>
      <c r="H2197" s="1" t="s">
        <v>30</v>
      </c>
      <c r="I2197" s="1">
        <v>4690390149043</v>
      </c>
      <c r="J2197" s="1" t="s">
        <v>445</v>
      </c>
      <c r="K2197" s="1" t="s">
        <v>32</v>
      </c>
      <c r="L2197" s="1">
        <v>100</v>
      </c>
    </row>
    <row r="2198" spans="1:12" ht="30" x14ac:dyDescent="0.25">
      <c r="A2198" s="1" t="s">
        <v>3258</v>
      </c>
      <c r="B2198" s="2" t="s">
        <v>3259</v>
      </c>
      <c r="C2198" s="1" t="s">
        <v>3004</v>
      </c>
      <c r="D2198" s="1" t="str">
        <f t="shared" ref="D2198:D2261" si="34">GetURL(B2198)</f>
        <v>http://sharik.ru/production/prod/detail_prmid_dta44487.html</v>
      </c>
      <c r="E2198" s="1">
        <v>5</v>
      </c>
      <c r="F2198" s="1" t="s">
        <v>29</v>
      </c>
      <c r="G2198" s="1">
        <v>59.6</v>
      </c>
      <c r="H2198" s="1" t="s">
        <v>30</v>
      </c>
      <c r="I2198" s="1">
        <v>4690390145380</v>
      </c>
      <c r="J2198" s="1" t="s">
        <v>173</v>
      </c>
      <c r="K2198" s="1" t="s">
        <v>32</v>
      </c>
      <c r="L2198" s="1">
        <v>100</v>
      </c>
    </row>
    <row r="2199" spans="1:12" ht="30" x14ac:dyDescent="0.25">
      <c r="A2199" s="1" t="s">
        <v>3260</v>
      </c>
      <c r="B2199" s="2" t="s">
        <v>3261</v>
      </c>
      <c r="C2199" s="1" t="s">
        <v>3004</v>
      </c>
      <c r="D2199" s="1" t="str">
        <f t="shared" si="34"/>
        <v>http://sharik.ru/production/prod/detail_prmid_dta12577.html</v>
      </c>
      <c r="E2199" s="1">
        <v>5</v>
      </c>
      <c r="F2199" s="1" t="s">
        <v>29</v>
      </c>
      <c r="G2199" s="1">
        <v>52.15</v>
      </c>
      <c r="H2199" s="1" t="s">
        <v>30</v>
      </c>
      <c r="I2199" s="1">
        <v>8435102307030</v>
      </c>
      <c r="J2199" s="1" t="s">
        <v>423</v>
      </c>
    </row>
    <row r="2200" spans="1:12" x14ac:dyDescent="0.25">
      <c r="A2200" s="1"/>
      <c r="B2200" s="1"/>
      <c r="C2200" s="1"/>
      <c r="D2200" s="1" t="str">
        <f t="shared" si="34"/>
        <v/>
      </c>
      <c r="E2200" s="1"/>
      <c r="F2200" s="1"/>
      <c r="G2200" s="1"/>
      <c r="H2200" s="1"/>
      <c r="I2200" s="1"/>
      <c r="J2200" s="1"/>
      <c r="K2200" s="1" t="s">
        <v>32</v>
      </c>
      <c r="L2200" s="1">
        <v>100</v>
      </c>
    </row>
    <row r="2201" spans="1:12" ht="30" x14ac:dyDescent="0.25">
      <c r="A2201" s="1" t="s">
        <v>3262</v>
      </c>
      <c r="B2201" s="2" t="s">
        <v>3263</v>
      </c>
      <c r="C2201" s="1" t="s">
        <v>3004</v>
      </c>
      <c r="D2201" s="1" t="str">
        <f t="shared" si="34"/>
        <v>http://sharik.ru/production/prod/detail_prmid_dta12578.html</v>
      </c>
      <c r="E2201" s="1">
        <v>5</v>
      </c>
      <c r="F2201" s="1" t="s">
        <v>29</v>
      </c>
      <c r="G2201" s="1">
        <v>52.15</v>
      </c>
      <c r="H2201" s="1" t="s">
        <v>30</v>
      </c>
      <c r="I2201" s="1">
        <v>8435102307788</v>
      </c>
      <c r="J2201" s="1" t="s">
        <v>1140</v>
      </c>
    </row>
    <row r="2202" spans="1:12" x14ac:dyDescent="0.25">
      <c r="A2202" s="1"/>
      <c r="B2202" s="1"/>
      <c r="C2202" s="1"/>
      <c r="D2202" s="1" t="str">
        <f t="shared" si="34"/>
        <v/>
      </c>
      <c r="E2202" s="1"/>
      <c r="F2202" s="1"/>
      <c r="G2202" s="1"/>
      <c r="H2202" s="1"/>
      <c r="I2202" s="1"/>
      <c r="J2202" s="1"/>
      <c r="K2202" s="1" t="s">
        <v>32</v>
      </c>
      <c r="L2202" s="1">
        <v>100</v>
      </c>
    </row>
    <row r="2203" spans="1:12" ht="30" x14ac:dyDescent="0.25">
      <c r="A2203" s="1" t="s">
        <v>3264</v>
      </c>
      <c r="B2203" s="2" t="s">
        <v>3265</v>
      </c>
      <c r="C2203" s="1" t="s">
        <v>3004</v>
      </c>
      <c r="D2203" s="1" t="str">
        <f t="shared" si="34"/>
        <v>http://sharik.ru/production/prod/detail_prmid_dta12581.html</v>
      </c>
      <c r="E2203" s="1">
        <v>5</v>
      </c>
      <c r="F2203" s="1" t="s">
        <v>29</v>
      </c>
      <c r="G2203" s="1">
        <v>52.15</v>
      </c>
      <c r="H2203" s="1" t="s">
        <v>30</v>
      </c>
      <c r="I2203" s="1">
        <v>8435102307474</v>
      </c>
      <c r="J2203" s="1" t="s">
        <v>1149</v>
      </c>
    </row>
    <row r="2204" spans="1:12" x14ac:dyDescent="0.25">
      <c r="A2204" s="1"/>
      <c r="B2204" s="1"/>
      <c r="C2204" s="1"/>
      <c r="D2204" s="1" t="str">
        <f t="shared" si="34"/>
        <v/>
      </c>
      <c r="E2204" s="1"/>
      <c r="F2204" s="1"/>
      <c r="G2204" s="1"/>
      <c r="H2204" s="1"/>
      <c r="I2204" s="1"/>
      <c r="J2204" s="1"/>
      <c r="K2204" s="1" t="s">
        <v>32</v>
      </c>
      <c r="L2204" s="1">
        <v>100</v>
      </c>
    </row>
    <row r="2205" spans="1:12" ht="30" x14ac:dyDescent="0.25">
      <c r="A2205" s="1" t="s">
        <v>3266</v>
      </c>
      <c r="B2205" s="2" t="s">
        <v>3267</v>
      </c>
      <c r="C2205" s="1" t="s">
        <v>3004</v>
      </c>
      <c r="D2205" s="1" t="str">
        <f t="shared" si="34"/>
        <v>http://sharik.ru/production/prod/detail_prmid_dta12582.html</v>
      </c>
      <c r="E2205" s="1">
        <v>5</v>
      </c>
      <c r="F2205" s="1" t="s">
        <v>29</v>
      </c>
      <c r="G2205" s="1">
        <v>52.15</v>
      </c>
      <c r="H2205" s="1" t="s">
        <v>30</v>
      </c>
      <c r="I2205" s="1">
        <v>8435102300390</v>
      </c>
      <c r="J2205" s="1" t="s">
        <v>55</v>
      </c>
    </row>
    <row r="2206" spans="1:12" x14ac:dyDescent="0.25">
      <c r="A2206" s="1"/>
      <c r="B2206" s="1"/>
      <c r="C2206" s="1"/>
      <c r="D2206" s="1" t="str">
        <f t="shared" si="34"/>
        <v/>
      </c>
      <c r="E2206" s="1"/>
      <c r="F2206" s="1"/>
      <c r="G2206" s="1"/>
      <c r="H2206" s="1"/>
      <c r="I2206" s="1"/>
      <c r="J2206" s="1"/>
      <c r="K2206" s="1" t="s">
        <v>32</v>
      </c>
      <c r="L2206" s="1">
        <v>100</v>
      </c>
    </row>
    <row r="2207" spans="1:12" ht="30" x14ac:dyDescent="0.25">
      <c r="A2207" s="1" t="s">
        <v>3268</v>
      </c>
      <c r="B2207" s="2" t="s">
        <v>3269</v>
      </c>
      <c r="C2207" s="1" t="s">
        <v>3004</v>
      </c>
      <c r="D2207" s="1" t="str">
        <f t="shared" si="34"/>
        <v>http://sharik.ru/production/prod/detail_prmid_dta12584.html</v>
      </c>
      <c r="E2207" s="1">
        <v>5</v>
      </c>
      <c r="F2207" s="1" t="s">
        <v>29</v>
      </c>
      <c r="G2207" s="1">
        <v>52.15</v>
      </c>
      <c r="H2207" s="1" t="s">
        <v>30</v>
      </c>
      <c r="I2207" s="1">
        <v>8435102307009</v>
      </c>
      <c r="J2207" s="1"/>
    </row>
    <row r="2208" spans="1:12" x14ac:dyDescent="0.25">
      <c r="A2208" s="1"/>
      <c r="B2208" s="1"/>
      <c r="C2208" s="1"/>
      <c r="D2208" s="1" t="str">
        <f t="shared" si="34"/>
        <v/>
      </c>
      <c r="E2208" s="1"/>
      <c r="F2208" s="1"/>
      <c r="G2208" s="1"/>
      <c r="H2208" s="1"/>
      <c r="I2208" s="1"/>
      <c r="J2208" s="1"/>
      <c r="K2208" s="1" t="s">
        <v>32</v>
      </c>
      <c r="L2208" s="1">
        <v>100</v>
      </c>
    </row>
    <row r="2209" spans="1:12" ht="30" x14ac:dyDescent="0.25">
      <c r="A2209" s="1" t="s">
        <v>3270</v>
      </c>
      <c r="B2209" s="2" t="s">
        <v>3271</v>
      </c>
      <c r="C2209" s="1" t="s">
        <v>3004</v>
      </c>
      <c r="D2209" s="1" t="str">
        <f t="shared" si="34"/>
        <v>http://sharik.ru/production/prod/detail_prmid_dta18774.html</v>
      </c>
      <c r="E2209" s="1">
        <v>5</v>
      </c>
      <c r="F2209" s="1" t="s">
        <v>29</v>
      </c>
      <c r="G2209" s="1">
        <v>52.15</v>
      </c>
      <c r="H2209" s="1" t="s">
        <v>30</v>
      </c>
      <c r="I2209" s="1">
        <v>8435102308556</v>
      </c>
      <c r="J2209" s="1"/>
    </row>
    <row r="2210" spans="1:12" x14ac:dyDescent="0.25">
      <c r="A2210" s="1"/>
      <c r="B2210" s="1"/>
      <c r="C2210" s="1"/>
      <c r="D2210" s="1" t="str">
        <f t="shared" si="34"/>
        <v/>
      </c>
      <c r="E2210" s="1"/>
      <c r="F2210" s="1"/>
      <c r="G2210" s="1"/>
      <c r="H2210" s="1"/>
      <c r="I2210" s="1"/>
      <c r="J2210" s="1"/>
      <c r="K2210" s="1" t="s">
        <v>32</v>
      </c>
      <c r="L2210" s="1">
        <v>100</v>
      </c>
    </row>
    <row r="2211" spans="1:12" ht="30" x14ac:dyDescent="0.25">
      <c r="A2211" s="1" t="s">
        <v>3272</v>
      </c>
      <c r="B2211" s="2" t="s">
        <v>3273</v>
      </c>
      <c r="C2211" s="1" t="s">
        <v>3004</v>
      </c>
      <c r="D2211" s="1" t="str">
        <f t="shared" si="34"/>
        <v>http://sharik.ru/production/prod/detail_prmid_dta12586.html</v>
      </c>
      <c r="E2211" s="1">
        <v>5</v>
      </c>
      <c r="F2211" s="1" t="s">
        <v>29</v>
      </c>
      <c r="G2211" s="1">
        <v>52.15</v>
      </c>
      <c r="H2211" s="1" t="s">
        <v>30</v>
      </c>
      <c r="I2211" s="1">
        <v>8435102300529</v>
      </c>
      <c r="J2211" s="1" t="s">
        <v>100</v>
      </c>
    </row>
    <row r="2212" spans="1:12" x14ac:dyDescent="0.25">
      <c r="A2212" s="1"/>
      <c r="B2212" s="1"/>
      <c r="C2212" s="1"/>
      <c r="D2212" s="1" t="str">
        <f t="shared" si="34"/>
        <v/>
      </c>
      <c r="E2212" s="1"/>
      <c r="F2212" s="1"/>
      <c r="G2212" s="1"/>
      <c r="H2212" s="1"/>
      <c r="I2212" s="1"/>
      <c r="J2212" s="1"/>
      <c r="K2212" s="1" t="s">
        <v>32</v>
      </c>
      <c r="L2212" s="1">
        <v>100</v>
      </c>
    </row>
    <row r="2213" spans="1:12" ht="30" x14ac:dyDescent="0.25">
      <c r="A2213" s="1" t="s">
        <v>3274</v>
      </c>
      <c r="B2213" s="2" t="s">
        <v>3275</v>
      </c>
      <c r="C2213" s="1" t="s">
        <v>3004</v>
      </c>
      <c r="D2213" s="1" t="str">
        <f t="shared" si="34"/>
        <v>http://sharik.ru/production/prod/detail_prmid_dta43424.html</v>
      </c>
      <c r="E2213" s="1">
        <v>5</v>
      </c>
      <c r="F2213" s="1" t="s">
        <v>29</v>
      </c>
      <c r="G2213" s="1">
        <v>26.07</v>
      </c>
      <c r="H2213" s="1" t="s">
        <v>30</v>
      </c>
      <c r="I2213" s="1">
        <v>8435102300925</v>
      </c>
      <c r="J2213" s="1"/>
      <c r="K2213" s="1" t="s">
        <v>32</v>
      </c>
      <c r="L2213" s="1">
        <v>100</v>
      </c>
    </row>
    <row r="2214" spans="1:12" ht="30" x14ac:dyDescent="0.25">
      <c r="A2214" s="1" t="s">
        <v>3276</v>
      </c>
      <c r="B2214" s="2" t="s">
        <v>3277</v>
      </c>
      <c r="C2214" s="1" t="s">
        <v>3004</v>
      </c>
      <c r="D2214" s="1" t="str">
        <f t="shared" si="34"/>
        <v>http://sharik.ru/production/prod/detail_prmid_dta12591.html</v>
      </c>
      <c r="E2214" s="1">
        <v>5</v>
      </c>
      <c r="F2214" s="1" t="s">
        <v>29</v>
      </c>
      <c r="G2214" s="1">
        <v>52.15</v>
      </c>
      <c r="H2214" s="1" t="s">
        <v>30</v>
      </c>
      <c r="I2214" s="1">
        <v>8435102300741</v>
      </c>
      <c r="J2214" s="1" t="s">
        <v>493</v>
      </c>
    </row>
    <row r="2215" spans="1:12" x14ac:dyDescent="0.25">
      <c r="A2215" s="1"/>
      <c r="B2215" s="1"/>
      <c r="C2215" s="1"/>
      <c r="D2215" s="1" t="str">
        <f t="shared" si="34"/>
        <v/>
      </c>
      <c r="E2215" s="1"/>
      <c r="F2215" s="1"/>
      <c r="G2215" s="1"/>
      <c r="H2215" s="1"/>
      <c r="I2215" s="1"/>
      <c r="J2215" s="1"/>
      <c r="K2215" s="1" t="s">
        <v>32</v>
      </c>
      <c r="L2215" s="1">
        <v>100</v>
      </c>
    </row>
    <row r="2216" spans="1:12" ht="30" x14ac:dyDescent="0.25">
      <c r="A2216" s="1" t="s">
        <v>3278</v>
      </c>
      <c r="B2216" s="2" t="s">
        <v>3279</v>
      </c>
      <c r="C2216" s="1" t="s">
        <v>3004</v>
      </c>
      <c r="D2216" s="1" t="str">
        <f t="shared" si="34"/>
        <v>http://sharik.ru/production/prod/detail_prmid_dta19844.html</v>
      </c>
      <c r="E2216" s="1">
        <v>5</v>
      </c>
      <c r="F2216" s="1" t="s">
        <v>29</v>
      </c>
      <c r="G2216" s="1">
        <v>52.15</v>
      </c>
      <c r="H2216" s="1" t="s">
        <v>30</v>
      </c>
      <c r="I2216" s="1">
        <v>8435102308686</v>
      </c>
      <c r="J2216" s="1" t="s">
        <v>3280</v>
      </c>
    </row>
    <row r="2217" spans="1:12" x14ac:dyDescent="0.25">
      <c r="A2217" s="1"/>
      <c r="B2217" s="1"/>
      <c r="C2217" s="1"/>
      <c r="D2217" s="1" t="str">
        <f t="shared" si="34"/>
        <v/>
      </c>
      <c r="E2217" s="1"/>
      <c r="F2217" s="1"/>
      <c r="G2217" s="1"/>
      <c r="H2217" s="1"/>
      <c r="I2217" s="1"/>
      <c r="J2217" s="1"/>
      <c r="K2217" s="1" t="s">
        <v>32</v>
      </c>
      <c r="L2217" s="1">
        <v>100</v>
      </c>
    </row>
    <row r="2218" spans="1:12" ht="30" x14ac:dyDescent="0.25">
      <c r="A2218" s="1" t="s">
        <v>3281</v>
      </c>
      <c r="B2218" s="2" t="s">
        <v>3282</v>
      </c>
      <c r="C2218" s="1" t="s">
        <v>3004</v>
      </c>
      <c r="D2218" s="1" t="str">
        <f t="shared" si="34"/>
        <v>http://sharik.ru/production/prod/detail_prmid_dta19819.html</v>
      </c>
      <c r="E2218" s="1">
        <v>5</v>
      </c>
      <c r="F2218" s="1" t="s">
        <v>29</v>
      </c>
      <c r="G2218" s="1">
        <v>52.15</v>
      </c>
      <c r="H2218" s="1" t="s">
        <v>30</v>
      </c>
      <c r="I2218" s="1">
        <v>8435102308679</v>
      </c>
      <c r="J2218" s="1" t="s">
        <v>3280</v>
      </c>
    </row>
    <row r="2219" spans="1:12" x14ac:dyDescent="0.25">
      <c r="A2219" s="1"/>
      <c r="B2219" s="1"/>
      <c r="C2219" s="1"/>
      <c r="D2219" s="1" t="str">
        <f t="shared" si="34"/>
        <v/>
      </c>
      <c r="E2219" s="1"/>
      <c r="F2219" s="1"/>
      <c r="G2219" s="1"/>
      <c r="H2219" s="1"/>
      <c r="I2219" s="1"/>
      <c r="J2219" s="1"/>
      <c r="K2219" s="1" t="s">
        <v>32</v>
      </c>
      <c r="L2219" s="1">
        <v>100</v>
      </c>
    </row>
    <row r="2220" spans="1:12" ht="30" x14ac:dyDescent="0.25">
      <c r="A2220" s="1" t="s">
        <v>3283</v>
      </c>
      <c r="B2220" s="2" t="s">
        <v>3284</v>
      </c>
      <c r="C2220" s="1" t="s">
        <v>3004</v>
      </c>
      <c r="D2220" s="1" t="str">
        <f t="shared" si="34"/>
        <v>http://sharik.ru/production/prod/detail_prmid_dta18772.html</v>
      </c>
      <c r="E2220" s="1">
        <v>5</v>
      </c>
      <c r="F2220" s="1" t="s">
        <v>29</v>
      </c>
      <c r="G2220" s="1">
        <v>52.15</v>
      </c>
      <c r="H2220" s="1" t="s">
        <v>30</v>
      </c>
      <c r="I2220" s="1">
        <v>8435102308532</v>
      </c>
      <c r="J2220" s="1" t="s">
        <v>3285</v>
      </c>
    </row>
    <row r="2221" spans="1:12" x14ac:dyDescent="0.25">
      <c r="A2221" s="1"/>
      <c r="B2221" s="1"/>
      <c r="C2221" s="1"/>
      <c r="D2221" s="1" t="str">
        <f t="shared" si="34"/>
        <v/>
      </c>
      <c r="E2221" s="1"/>
      <c r="F2221" s="1"/>
      <c r="G2221" s="1"/>
      <c r="H2221" s="1"/>
      <c r="I2221" s="1"/>
      <c r="J2221" s="1"/>
      <c r="K2221" s="1" t="s">
        <v>32</v>
      </c>
      <c r="L2221" s="1">
        <v>100</v>
      </c>
    </row>
    <row r="2222" spans="1:12" ht="30" x14ac:dyDescent="0.25">
      <c r="A2222" s="1" t="s">
        <v>3286</v>
      </c>
      <c r="B2222" s="2" t="s">
        <v>3287</v>
      </c>
      <c r="C2222" s="1" t="s">
        <v>3004</v>
      </c>
      <c r="D2222" s="1" t="str">
        <f t="shared" si="34"/>
        <v>http://sharik.ru/production/prod/detail_prmid_dta18778.html</v>
      </c>
      <c r="E2222" s="1">
        <v>5</v>
      </c>
      <c r="F2222" s="1" t="s">
        <v>29</v>
      </c>
      <c r="G2222" s="1">
        <v>52.15</v>
      </c>
      <c r="H2222" s="1" t="s">
        <v>30</v>
      </c>
      <c r="I2222" s="1">
        <v>8435102308525</v>
      </c>
      <c r="J2222" s="1" t="s">
        <v>3285</v>
      </c>
    </row>
    <row r="2223" spans="1:12" x14ac:dyDescent="0.25">
      <c r="A2223" s="1"/>
      <c r="B2223" s="1"/>
      <c r="C2223" s="1"/>
      <c r="D2223" s="1" t="str">
        <f t="shared" si="34"/>
        <v/>
      </c>
      <c r="E2223" s="1"/>
      <c r="F2223" s="1"/>
      <c r="G2223" s="1"/>
      <c r="H2223" s="1"/>
      <c r="I2223" s="1"/>
      <c r="J2223" s="1"/>
      <c r="K2223" s="1" t="s">
        <v>32</v>
      </c>
      <c r="L2223" s="1">
        <v>100</v>
      </c>
    </row>
    <row r="2224" spans="1:12" ht="30" x14ac:dyDescent="0.25">
      <c r="A2224" s="1" t="s">
        <v>3288</v>
      </c>
      <c r="B2224" s="2" t="s">
        <v>3289</v>
      </c>
      <c r="C2224" s="1" t="s">
        <v>3004</v>
      </c>
      <c r="D2224" s="1" t="str">
        <f t="shared" si="34"/>
        <v>http://sharik.ru/production/prod/detail_prmid_dta15936.html</v>
      </c>
      <c r="E2224" s="1">
        <v>5</v>
      </c>
      <c r="F2224" s="1" t="s">
        <v>29</v>
      </c>
      <c r="G2224" s="1">
        <v>52.15</v>
      </c>
      <c r="H2224" s="1" t="s">
        <v>30</v>
      </c>
      <c r="I2224" s="1">
        <v>8435102308020</v>
      </c>
      <c r="J2224" s="1" t="s">
        <v>535</v>
      </c>
    </row>
    <row r="2225" spans="1:12" x14ac:dyDescent="0.25">
      <c r="A2225" s="1"/>
      <c r="B2225" s="1"/>
      <c r="C2225" s="1"/>
      <c r="D2225" s="1" t="str">
        <f t="shared" si="34"/>
        <v/>
      </c>
      <c r="E2225" s="1"/>
      <c r="F2225" s="1"/>
      <c r="G2225" s="1"/>
      <c r="H2225" s="1"/>
      <c r="I2225" s="1"/>
      <c r="J2225" s="1"/>
      <c r="K2225" s="1" t="s">
        <v>32</v>
      </c>
      <c r="L2225" s="1">
        <v>100</v>
      </c>
    </row>
    <row r="2226" spans="1:12" ht="30" x14ac:dyDescent="0.25">
      <c r="A2226" s="1" t="s">
        <v>3290</v>
      </c>
      <c r="B2226" s="2" t="s">
        <v>3291</v>
      </c>
      <c r="C2226" s="1" t="s">
        <v>3004</v>
      </c>
      <c r="D2226" s="1" t="str">
        <f t="shared" si="34"/>
        <v>http://sharik.ru/production/prod/detail_prmid_dta18770.html</v>
      </c>
      <c r="E2226" s="1">
        <v>5</v>
      </c>
      <c r="F2226" s="1" t="s">
        <v>29</v>
      </c>
      <c r="G2226" s="1">
        <v>52.15</v>
      </c>
      <c r="H2226" s="1" t="s">
        <v>30</v>
      </c>
      <c r="I2226" s="1">
        <v>8435102308501</v>
      </c>
      <c r="J2226" s="1" t="s">
        <v>125</v>
      </c>
    </row>
    <row r="2227" spans="1:12" x14ac:dyDescent="0.25">
      <c r="A2227" s="1"/>
      <c r="B2227" s="1"/>
      <c r="C2227" s="1"/>
      <c r="D2227" s="1" t="str">
        <f t="shared" si="34"/>
        <v/>
      </c>
      <c r="E2227" s="1"/>
      <c r="F2227" s="1"/>
      <c r="G2227" s="1"/>
      <c r="H2227" s="1"/>
      <c r="I2227" s="1"/>
      <c r="J2227" s="1"/>
      <c r="K2227" s="1" t="s">
        <v>32</v>
      </c>
      <c r="L2227" s="1">
        <v>100</v>
      </c>
    </row>
    <row r="2228" spans="1:12" ht="30" x14ac:dyDescent="0.25">
      <c r="A2228" s="1" t="s">
        <v>3292</v>
      </c>
      <c r="B2228" s="2" t="s">
        <v>3293</v>
      </c>
      <c r="C2228" s="1" t="s">
        <v>3004</v>
      </c>
      <c r="D2228" s="1" t="str">
        <f t="shared" si="34"/>
        <v>http://sharik.ru/production/prod/detail_prmid_dta46428.html</v>
      </c>
      <c r="E2228" s="1">
        <v>5</v>
      </c>
      <c r="F2228" s="1" t="s">
        <v>29</v>
      </c>
      <c r="G2228" s="1">
        <v>59.6</v>
      </c>
      <c r="H2228" s="1" t="s">
        <v>30</v>
      </c>
      <c r="I2228" s="1">
        <v>4690390155587</v>
      </c>
      <c r="J2228" s="1" t="s">
        <v>3294</v>
      </c>
      <c r="K2228" s="1" t="s">
        <v>32</v>
      </c>
      <c r="L2228" s="1">
        <v>100</v>
      </c>
    </row>
    <row r="2229" spans="1:12" ht="30" x14ac:dyDescent="0.25">
      <c r="A2229" s="1" t="s">
        <v>3295</v>
      </c>
      <c r="B2229" s="2" t="s">
        <v>3296</v>
      </c>
      <c r="C2229" s="1" t="s">
        <v>3004</v>
      </c>
      <c r="D2229" s="1" t="str">
        <f t="shared" si="34"/>
        <v>http://sharik.ru/production/prod/detail_prmid_dta12602.html</v>
      </c>
      <c r="E2229" s="1">
        <v>5</v>
      </c>
      <c r="F2229" s="1" t="s">
        <v>29</v>
      </c>
      <c r="G2229" s="1">
        <v>52.15</v>
      </c>
      <c r="H2229" s="1" t="s">
        <v>30</v>
      </c>
      <c r="I2229" s="1">
        <v>8435102307399</v>
      </c>
      <c r="J2229" s="1"/>
    </row>
    <row r="2230" spans="1:12" x14ac:dyDescent="0.25">
      <c r="A2230" s="1"/>
      <c r="B2230" s="1"/>
      <c r="C2230" s="1"/>
      <c r="D2230" s="1" t="str">
        <f t="shared" si="34"/>
        <v/>
      </c>
      <c r="E2230" s="1"/>
      <c r="F2230" s="1"/>
      <c r="G2230" s="1"/>
      <c r="H2230" s="1"/>
      <c r="I2230" s="1"/>
      <c r="J2230" s="1"/>
      <c r="K2230" s="1" t="s">
        <v>32</v>
      </c>
      <c r="L2230" s="1">
        <v>100</v>
      </c>
    </row>
    <row r="2231" spans="1:12" ht="30" x14ac:dyDescent="0.25">
      <c r="A2231" s="1" t="s">
        <v>3297</v>
      </c>
      <c r="B2231" s="2" t="s">
        <v>3298</v>
      </c>
      <c r="C2231" s="1" t="s">
        <v>3004</v>
      </c>
      <c r="D2231" s="1" t="str">
        <f t="shared" si="34"/>
        <v>http://sharik.ru/production/prod/detail_prmid_dta19855.html</v>
      </c>
      <c r="E2231" s="1">
        <v>1</v>
      </c>
      <c r="F2231" s="1" t="s">
        <v>29</v>
      </c>
      <c r="G2231" s="1">
        <v>80.09</v>
      </c>
      <c r="H2231" s="1" t="s">
        <v>30</v>
      </c>
      <c r="I2231" s="1">
        <v>8435102300796</v>
      </c>
      <c r="J2231" s="1" t="s">
        <v>173</v>
      </c>
    </row>
    <row r="2232" spans="1:12" x14ac:dyDescent="0.25">
      <c r="A2232" s="1"/>
      <c r="B2232" s="1"/>
      <c r="C2232" s="1"/>
      <c r="D2232" s="1" t="str">
        <f t="shared" si="34"/>
        <v/>
      </c>
      <c r="E2232" s="1"/>
      <c r="F2232" s="1"/>
      <c r="G2232" s="1"/>
      <c r="H2232" s="1"/>
      <c r="I2232" s="1"/>
      <c r="J2232" s="1"/>
      <c r="K2232" s="1" t="s">
        <v>32</v>
      </c>
      <c r="L2232" s="1">
        <v>100</v>
      </c>
    </row>
    <row r="2233" spans="1:12" ht="30" x14ac:dyDescent="0.25">
      <c r="A2233" s="1" t="s">
        <v>3299</v>
      </c>
      <c r="B2233" s="2" t="s">
        <v>3300</v>
      </c>
      <c r="C2233" s="1" t="s">
        <v>3004</v>
      </c>
      <c r="D2233" s="1" t="str">
        <f t="shared" si="34"/>
        <v>http://sharik.ru/production/prod/detail_prmid_dta12795.html</v>
      </c>
      <c r="E2233" s="1">
        <v>1</v>
      </c>
      <c r="F2233" s="1" t="s">
        <v>29</v>
      </c>
      <c r="G2233" s="1">
        <v>96.85</v>
      </c>
      <c r="H2233" s="1" t="s">
        <v>30</v>
      </c>
      <c r="I2233" s="1">
        <v>8435102300802</v>
      </c>
      <c r="J2233" s="1" t="s">
        <v>173</v>
      </c>
    </row>
    <row r="2234" spans="1:12" x14ac:dyDescent="0.25">
      <c r="A2234" s="1"/>
      <c r="B2234" s="1"/>
      <c r="C2234" s="1"/>
      <c r="D2234" s="1" t="str">
        <f t="shared" si="34"/>
        <v/>
      </c>
      <c r="E2234" s="1"/>
      <c r="F2234" s="1"/>
      <c r="G2234" s="1"/>
      <c r="H2234" s="1"/>
      <c r="I2234" s="1"/>
      <c r="J2234" s="1"/>
      <c r="K2234" s="1" t="s">
        <v>32</v>
      </c>
      <c r="L2234" s="1">
        <v>100</v>
      </c>
    </row>
    <row r="2235" spans="1:12" ht="30" x14ac:dyDescent="0.25">
      <c r="A2235" s="1" t="s">
        <v>3301</v>
      </c>
      <c r="B2235" s="2" t="s">
        <v>3302</v>
      </c>
      <c r="C2235" s="1" t="s">
        <v>3004</v>
      </c>
      <c r="D2235" s="1" t="str">
        <f t="shared" si="34"/>
        <v>http://sharik.ru/production/prod/detail_prmid_dta12254.html</v>
      </c>
      <c r="E2235" s="1">
        <v>5</v>
      </c>
      <c r="F2235" s="1" t="s">
        <v>29</v>
      </c>
      <c r="G2235" s="1">
        <v>18.63</v>
      </c>
      <c r="H2235" s="1" t="s">
        <v>30</v>
      </c>
      <c r="I2235" s="1">
        <v>8435102320053</v>
      </c>
      <c r="J2235" s="1" t="s">
        <v>61</v>
      </c>
    </row>
    <row r="2236" spans="1:12" x14ac:dyDescent="0.25">
      <c r="A2236" s="1"/>
      <c r="B2236" s="1"/>
      <c r="C2236" s="1"/>
      <c r="D2236" s="1" t="str">
        <f t="shared" si="34"/>
        <v/>
      </c>
      <c r="E2236" s="1"/>
      <c r="F2236" s="1"/>
      <c r="G2236" s="1"/>
      <c r="H2236" s="1"/>
      <c r="I2236" s="1"/>
      <c r="J2236" s="1"/>
      <c r="K2236" s="1" t="s">
        <v>32</v>
      </c>
      <c r="L2236" s="1">
        <v>100</v>
      </c>
    </row>
    <row r="2237" spans="1:12" ht="30" x14ac:dyDescent="0.25">
      <c r="A2237" s="1" t="s">
        <v>3303</v>
      </c>
      <c r="B2237" s="2" t="s">
        <v>3304</v>
      </c>
      <c r="C2237" s="1" t="s">
        <v>3004</v>
      </c>
      <c r="D2237" s="1" t="str">
        <f t="shared" si="34"/>
        <v>http://sharik.ru/production/prod/detail_prmid_dta12258.html</v>
      </c>
      <c r="E2237" s="1">
        <v>5</v>
      </c>
      <c r="F2237" s="1" t="s">
        <v>29</v>
      </c>
      <c r="G2237" s="1">
        <v>18.63</v>
      </c>
      <c r="H2237" s="1" t="s">
        <v>30</v>
      </c>
      <c r="I2237" s="1">
        <v>8435102320015</v>
      </c>
      <c r="J2237" s="1" t="s">
        <v>173</v>
      </c>
    </row>
    <row r="2238" spans="1:12" x14ac:dyDescent="0.25">
      <c r="A2238" s="1"/>
      <c r="B2238" s="1"/>
      <c r="C2238" s="1"/>
      <c r="D2238" s="1" t="str">
        <f t="shared" si="34"/>
        <v/>
      </c>
      <c r="E2238" s="1"/>
      <c r="F2238" s="1"/>
      <c r="G2238" s="1"/>
      <c r="H2238" s="1"/>
      <c r="I2238" s="1"/>
      <c r="J2238" s="1"/>
      <c r="K2238" s="1" t="s">
        <v>32</v>
      </c>
      <c r="L2238" s="1">
        <v>100</v>
      </c>
    </row>
    <row r="2239" spans="1:12" ht="30" x14ac:dyDescent="0.25">
      <c r="A2239" s="1" t="s">
        <v>3305</v>
      </c>
      <c r="B2239" s="2" t="s">
        <v>3306</v>
      </c>
      <c r="C2239" s="1" t="s">
        <v>3004</v>
      </c>
      <c r="D2239" s="1" t="str">
        <f t="shared" si="34"/>
        <v>http://sharik.ru/production/prod/detail_prmid_dta46426.html</v>
      </c>
      <c r="E2239" s="1">
        <v>5</v>
      </c>
      <c r="F2239" s="1" t="s">
        <v>29</v>
      </c>
      <c r="G2239" s="1">
        <v>18.63</v>
      </c>
      <c r="H2239" s="1" t="s">
        <v>30</v>
      </c>
      <c r="I2239" s="1">
        <v>4690390160277</v>
      </c>
      <c r="J2239" s="1" t="s">
        <v>2708</v>
      </c>
      <c r="K2239" s="1" t="s">
        <v>32</v>
      </c>
      <c r="L2239" s="1">
        <v>100</v>
      </c>
    </row>
    <row r="2240" spans="1:12" ht="30" x14ac:dyDescent="0.25">
      <c r="A2240" s="1" t="s">
        <v>3307</v>
      </c>
      <c r="B2240" s="2" t="s">
        <v>3308</v>
      </c>
      <c r="C2240" s="1" t="s">
        <v>3004</v>
      </c>
      <c r="D2240" s="1" t="str">
        <f t="shared" si="34"/>
        <v>http://sharik.ru/production/prod/detail_prmid_dta46425.html</v>
      </c>
      <c r="E2240" s="1">
        <v>5</v>
      </c>
      <c r="F2240" s="1" t="s">
        <v>29</v>
      </c>
      <c r="G2240" s="1">
        <v>18.63</v>
      </c>
      <c r="H2240" s="1" t="s">
        <v>30</v>
      </c>
      <c r="I2240" s="1">
        <v>8435102321036</v>
      </c>
      <c r="J2240" s="1"/>
      <c r="K2240" s="1" t="s">
        <v>32</v>
      </c>
      <c r="L2240" s="1">
        <v>100</v>
      </c>
    </row>
    <row r="2241" spans="1:12" ht="30" x14ac:dyDescent="0.25">
      <c r="A2241" s="1" t="s">
        <v>3309</v>
      </c>
      <c r="B2241" s="2" t="s">
        <v>3310</v>
      </c>
      <c r="C2241" s="1" t="s">
        <v>3004</v>
      </c>
      <c r="D2241" s="1" t="str">
        <f t="shared" si="34"/>
        <v>http://sharik.ru/production/prod/detail_prmid_dta46427.html</v>
      </c>
      <c r="E2241" s="1">
        <v>5</v>
      </c>
      <c r="F2241" s="1" t="s">
        <v>29</v>
      </c>
      <c r="G2241" s="1">
        <v>18.63</v>
      </c>
      <c r="H2241" s="1" t="s">
        <v>30</v>
      </c>
      <c r="I2241" s="1">
        <v>4690390160284</v>
      </c>
      <c r="J2241" s="1" t="s">
        <v>2708</v>
      </c>
      <c r="K2241" s="1" t="s">
        <v>32</v>
      </c>
      <c r="L2241" s="1">
        <v>100</v>
      </c>
    </row>
    <row r="2242" spans="1:12" ht="30" x14ac:dyDescent="0.25">
      <c r="A2242" s="1" t="s">
        <v>3311</v>
      </c>
      <c r="B2242" s="2" t="s">
        <v>3312</v>
      </c>
      <c r="C2242" s="1" t="s">
        <v>3004</v>
      </c>
      <c r="D2242" s="1" t="str">
        <f t="shared" si="34"/>
        <v>http://sharik.ru/production/prod/detail_prmid_dta12266.html</v>
      </c>
      <c r="E2242" s="1">
        <v>5</v>
      </c>
      <c r="F2242" s="1" t="s">
        <v>29</v>
      </c>
      <c r="G2242" s="1">
        <v>18.63</v>
      </c>
      <c r="H2242" s="1" t="s">
        <v>30</v>
      </c>
      <c r="I2242" s="1">
        <v>8435102320169</v>
      </c>
      <c r="J2242" s="1"/>
    </row>
    <row r="2243" spans="1:12" x14ac:dyDescent="0.25">
      <c r="A2243" s="1"/>
      <c r="B2243" s="1"/>
      <c r="C2243" s="1"/>
      <c r="D2243" s="1" t="str">
        <f t="shared" si="34"/>
        <v/>
      </c>
      <c r="E2243" s="1"/>
      <c r="F2243" s="1"/>
      <c r="G2243" s="1"/>
      <c r="H2243" s="1"/>
      <c r="I2243" s="1"/>
      <c r="J2243" s="1"/>
      <c r="K2243" s="1" t="s">
        <v>32</v>
      </c>
      <c r="L2243" s="1">
        <v>100</v>
      </c>
    </row>
    <row r="2244" spans="1:12" ht="30" x14ac:dyDescent="0.25">
      <c r="A2244" s="1" t="s">
        <v>3313</v>
      </c>
      <c r="B2244" s="2" t="s">
        <v>3314</v>
      </c>
      <c r="C2244" s="1" t="s">
        <v>3004</v>
      </c>
      <c r="D2244" s="1" t="str">
        <f t="shared" si="34"/>
        <v>http://sharik.ru/production/prod/detail_prmid_dta12267.html</v>
      </c>
      <c r="E2244" s="1">
        <v>5</v>
      </c>
      <c r="F2244" s="1" t="s">
        <v>29</v>
      </c>
      <c r="G2244" s="1">
        <v>18.63</v>
      </c>
      <c r="H2244" s="1" t="s">
        <v>30</v>
      </c>
      <c r="I2244" s="1">
        <v>8435102320206</v>
      </c>
      <c r="J2244" s="1" t="s">
        <v>3174</v>
      </c>
    </row>
    <row r="2245" spans="1:12" x14ac:dyDescent="0.25">
      <c r="A2245" s="1"/>
      <c r="B2245" s="1"/>
      <c r="C2245" s="1"/>
      <c r="D2245" s="1" t="str">
        <f t="shared" si="34"/>
        <v/>
      </c>
      <c r="E2245" s="1"/>
      <c r="F2245" s="1"/>
      <c r="G2245" s="1"/>
      <c r="H2245" s="1"/>
      <c r="I2245" s="1"/>
      <c r="J2245" s="1"/>
      <c r="K2245" s="1" t="s">
        <v>32</v>
      </c>
      <c r="L2245" s="1">
        <v>100</v>
      </c>
    </row>
    <row r="2246" spans="1:12" ht="30" x14ac:dyDescent="0.25">
      <c r="A2246" s="1" t="s">
        <v>3315</v>
      </c>
      <c r="B2246" s="2" t="s">
        <v>3316</v>
      </c>
      <c r="C2246" s="1" t="s">
        <v>3004</v>
      </c>
      <c r="D2246" s="1" t="str">
        <f t="shared" si="34"/>
        <v>http://sharik.ru/production/prod/detail_prmid_dta12272.html</v>
      </c>
      <c r="E2246" s="1">
        <v>5</v>
      </c>
      <c r="F2246" s="1" t="s">
        <v>29</v>
      </c>
      <c r="G2246" s="1">
        <v>18.63</v>
      </c>
      <c r="H2246" s="1" t="s">
        <v>30</v>
      </c>
      <c r="I2246" s="1">
        <v>8435102320121</v>
      </c>
      <c r="J2246" s="1" t="s">
        <v>2149</v>
      </c>
    </row>
    <row r="2247" spans="1:12" x14ac:dyDescent="0.25">
      <c r="A2247" s="1"/>
      <c r="B2247" s="1"/>
      <c r="C2247" s="1"/>
      <c r="D2247" s="1" t="str">
        <f t="shared" si="34"/>
        <v/>
      </c>
      <c r="E2247" s="1"/>
      <c r="F2247" s="1"/>
      <c r="G2247" s="1"/>
      <c r="H2247" s="1"/>
      <c r="I2247" s="1"/>
      <c r="J2247" s="1"/>
      <c r="K2247" s="1" t="s">
        <v>32</v>
      </c>
      <c r="L2247" s="1">
        <v>100</v>
      </c>
    </row>
    <row r="2248" spans="1:12" ht="30" x14ac:dyDescent="0.25">
      <c r="A2248" s="1" t="s">
        <v>3317</v>
      </c>
      <c r="B2248" s="2" t="s">
        <v>3318</v>
      </c>
      <c r="C2248" s="1" t="s">
        <v>3004</v>
      </c>
      <c r="D2248" s="1" t="str">
        <f t="shared" si="34"/>
        <v>http://sharik.ru/production/prod/detail_prmid_dta12273.html</v>
      </c>
      <c r="E2248" s="1">
        <v>5</v>
      </c>
      <c r="F2248" s="1" t="s">
        <v>29</v>
      </c>
      <c r="G2248" s="1">
        <v>18.63</v>
      </c>
      <c r="H2248" s="1" t="s">
        <v>30</v>
      </c>
      <c r="I2248" s="1">
        <v>8435102320114</v>
      </c>
      <c r="J2248" s="1" t="s">
        <v>293</v>
      </c>
    </row>
    <row r="2249" spans="1:12" x14ac:dyDescent="0.25">
      <c r="A2249" s="1"/>
      <c r="B2249" s="1"/>
      <c r="C2249" s="1"/>
      <c r="D2249" s="1" t="str">
        <f t="shared" si="34"/>
        <v/>
      </c>
      <c r="E2249" s="1"/>
      <c r="F2249" s="1"/>
      <c r="G2249" s="1"/>
      <c r="H2249" s="1"/>
      <c r="I2249" s="1"/>
      <c r="J2249" s="1"/>
      <c r="K2249" s="1" t="s">
        <v>32</v>
      </c>
      <c r="L2249" s="1">
        <v>100</v>
      </c>
    </row>
    <row r="2250" spans="1:12" ht="30" x14ac:dyDescent="0.25">
      <c r="A2250" s="1" t="s">
        <v>3319</v>
      </c>
      <c r="B2250" s="2" t="s">
        <v>3320</v>
      </c>
      <c r="C2250" s="1" t="s">
        <v>3004</v>
      </c>
      <c r="D2250" s="1" t="str">
        <f t="shared" si="34"/>
        <v>http://sharik.ru/production/prod/detail_prmid_dta12274.html</v>
      </c>
      <c r="E2250" s="1">
        <v>5</v>
      </c>
      <c r="F2250" s="1" t="s">
        <v>29</v>
      </c>
      <c r="G2250" s="1">
        <v>18.63</v>
      </c>
      <c r="H2250" s="1" t="s">
        <v>30</v>
      </c>
      <c r="I2250" s="1">
        <v>8435102320107</v>
      </c>
      <c r="J2250" s="1" t="s">
        <v>293</v>
      </c>
    </row>
    <row r="2251" spans="1:12" x14ac:dyDescent="0.25">
      <c r="A2251" s="1"/>
      <c r="B2251" s="1"/>
      <c r="C2251" s="1"/>
      <c r="D2251" s="1" t="str">
        <f t="shared" si="34"/>
        <v/>
      </c>
      <c r="E2251" s="1"/>
      <c r="F2251" s="1"/>
      <c r="G2251" s="1"/>
      <c r="H2251" s="1"/>
      <c r="I2251" s="1"/>
      <c r="J2251" s="1"/>
      <c r="K2251" s="1" t="s">
        <v>32</v>
      </c>
      <c r="L2251" s="1">
        <v>100</v>
      </c>
    </row>
    <row r="2252" spans="1:12" ht="30" x14ac:dyDescent="0.25">
      <c r="A2252" s="1" t="s">
        <v>3321</v>
      </c>
      <c r="B2252" s="2" t="s">
        <v>3322</v>
      </c>
      <c r="C2252" s="1" t="s">
        <v>3004</v>
      </c>
      <c r="D2252" s="1" t="str">
        <f t="shared" si="34"/>
        <v>http://sharik.ru/production/prod/detail_prmid_dta12275.html</v>
      </c>
      <c r="E2252" s="1">
        <v>5</v>
      </c>
      <c r="F2252" s="1" t="s">
        <v>29</v>
      </c>
      <c r="G2252" s="1">
        <v>18.63</v>
      </c>
      <c r="H2252" s="1" t="s">
        <v>30</v>
      </c>
      <c r="I2252" s="1">
        <v>8435102320190</v>
      </c>
      <c r="J2252" s="1"/>
    </row>
    <row r="2253" spans="1:12" x14ac:dyDescent="0.25">
      <c r="A2253" s="1"/>
      <c r="B2253" s="1"/>
      <c r="C2253" s="1"/>
      <c r="D2253" s="1" t="str">
        <f t="shared" si="34"/>
        <v/>
      </c>
      <c r="E2253" s="1"/>
      <c r="F2253" s="1"/>
      <c r="G2253" s="1"/>
      <c r="H2253" s="1"/>
      <c r="I2253" s="1"/>
      <c r="J2253" s="1"/>
      <c r="K2253" s="1" t="s">
        <v>32</v>
      </c>
      <c r="L2253" s="1">
        <v>100</v>
      </c>
    </row>
    <row r="2254" spans="1:12" ht="30" x14ac:dyDescent="0.25">
      <c r="A2254" s="1" t="s">
        <v>3323</v>
      </c>
      <c r="B2254" s="2" t="s">
        <v>3324</v>
      </c>
      <c r="C2254" s="1" t="s">
        <v>3004</v>
      </c>
      <c r="D2254" s="1" t="str">
        <f t="shared" si="34"/>
        <v>http://sharik.ru/production/prod/detail_prmid_dta12276.html</v>
      </c>
      <c r="E2254" s="1">
        <v>5</v>
      </c>
      <c r="F2254" s="1" t="s">
        <v>29</v>
      </c>
      <c r="G2254" s="1">
        <v>18.63</v>
      </c>
      <c r="H2254" s="1" t="s">
        <v>30</v>
      </c>
      <c r="I2254" s="1">
        <v>8435102320138</v>
      </c>
      <c r="J2254" s="1"/>
    </row>
    <row r="2255" spans="1:12" x14ac:dyDescent="0.25">
      <c r="A2255" s="1"/>
      <c r="B2255" s="1"/>
      <c r="C2255" s="1"/>
      <c r="D2255" s="1" t="str">
        <f t="shared" si="34"/>
        <v/>
      </c>
      <c r="E2255" s="1"/>
      <c r="F2255" s="1"/>
      <c r="G2255" s="1"/>
      <c r="H2255" s="1"/>
      <c r="I2255" s="1"/>
      <c r="J2255" s="1"/>
      <c r="K2255" s="1" t="s">
        <v>32</v>
      </c>
      <c r="L2255" s="1">
        <v>100</v>
      </c>
    </row>
    <row r="2256" spans="1:12" ht="30" x14ac:dyDescent="0.25">
      <c r="A2256" s="1" t="s">
        <v>3325</v>
      </c>
      <c r="B2256" s="2" t="s">
        <v>3326</v>
      </c>
      <c r="C2256" s="1" t="s">
        <v>3004</v>
      </c>
      <c r="D2256" s="1" t="str">
        <f t="shared" si="34"/>
        <v>http://sharik.ru/production/prod/detail_prmid_dta18768.html</v>
      </c>
      <c r="E2256" s="1">
        <v>5</v>
      </c>
      <c r="F2256" s="1" t="s">
        <v>29</v>
      </c>
      <c r="G2256" s="1">
        <v>18.63</v>
      </c>
      <c r="H2256" s="1" t="s">
        <v>30</v>
      </c>
      <c r="I2256" s="1">
        <v>8435102320213</v>
      </c>
      <c r="J2256" s="1" t="s">
        <v>3285</v>
      </c>
    </row>
    <row r="2257" spans="1:12" x14ac:dyDescent="0.25">
      <c r="A2257" s="1"/>
      <c r="B2257" s="1"/>
      <c r="C2257" s="1"/>
      <c r="D2257" s="1" t="str">
        <f t="shared" si="34"/>
        <v/>
      </c>
      <c r="E2257" s="1"/>
      <c r="F2257" s="1"/>
      <c r="G2257" s="1"/>
      <c r="H2257" s="1"/>
      <c r="I2257" s="1"/>
      <c r="J2257" s="1"/>
      <c r="K2257" s="1" t="s">
        <v>32</v>
      </c>
      <c r="L2257" s="1">
        <v>100</v>
      </c>
    </row>
    <row r="2258" spans="1:12" ht="30" x14ac:dyDescent="0.25">
      <c r="A2258" s="1" t="s">
        <v>3327</v>
      </c>
      <c r="B2258" s="2" t="s">
        <v>3328</v>
      </c>
      <c r="C2258" s="1" t="s">
        <v>3004</v>
      </c>
      <c r="D2258" s="1" t="str">
        <f t="shared" si="34"/>
        <v>http://sharik.ru/production/prod/detail_prmid_dta12899.html</v>
      </c>
      <c r="E2258" s="1">
        <v>5</v>
      </c>
      <c r="F2258" s="1" t="s">
        <v>29</v>
      </c>
      <c r="G2258" s="1">
        <v>39.11</v>
      </c>
      <c r="H2258" s="1" t="s">
        <v>30</v>
      </c>
      <c r="I2258" s="1">
        <v>4607099815148</v>
      </c>
      <c r="J2258" s="1" t="s">
        <v>730</v>
      </c>
    </row>
    <row r="2259" spans="1:12" x14ac:dyDescent="0.25">
      <c r="A2259" s="1"/>
      <c r="B2259" s="1"/>
      <c r="C2259" s="1"/>
      <c r="D2259" s="1" t="str">
        <f t="shared" si="34"/>
        <v/>
      </c>
      <c r="E2259" s="1"/>
      <c r="F2259" s="1"/>
      <c r="G2259" s="1"/>
      <c r="H2259" s="1"/>
      <c r="I2259" s="1"/>
      <c r="J2259" s="1"/>
      <c r="K2259" s="1" t="s">
        <v>32</v>
      </c>
      <c r="L2259" s="1">
        <v>100</v>
      </c>
    </row>
    <row r="2260" spans="1:12" ht="30" x14ac:dyDescent="0.25">
      <c r="A2260" s="1" t="s">
        <v>3329</v>
      </c>
      <c r="B2260" s="2" t="s">
        <v>3330</v>
      </c>
      <c r="C2260" s="1" t="s">
        <v>3004</v>
      </c>
      <c r="D2260" s="1" t="str">
        <f t="shared" si="34"/>
        <v>http://sharik.ru/production/prod/detail_prmid_dta12900.html</v>
      </c>
      <c r="E2260" s="1">
        <v>5</v>
      </c>
      <c r="F2260" s="1" t="s">
        <v>29</v>
      </c>
      <c r="G2260" s="1">
        <v>39.11</v>
      </c>
      <c r="H2260" s="1" t="s">
        <v>30</v>
      </c>
      <c r="I2260" s="1">
        <v>4607099815155</v>
      </c>
      <c r="J2260" s="1" t="s">
        <v>733</v>
      </c>
    </row>
    <row r="2261" spans="1:12" x14ac:dyDescent="0.25">
      <c r="A2261" s="1"/>
      <c r="B2261" s="1"/>
      <c r="C2261" s="1"/>
      <c r="D2261" s="1" t="str">
        <f t="shared" si="34"/>
        <v/>
      </c>
      <c r="E2261" s="1"/>
      <c r="F2261" s="1"/>
      <c r="G2261" s="1"/>
      <c r="H2261" s="1"/>
      <c r="I2261" s="1"/>
      <c r="J2261" s="1"/>
      <c r="K2261" s="1" t="s">
        <v>32</v>
      </c>
      <c r="L2261" s="1">
        <v>100</v>
      </c>
    </row>
    <row r="2262" spans="1:12" ht="30" x14ac:dyDescent="0.25">
      <c r="A2262" s="1" t="s">
        <v>3331</v>
      </c>
      <c r="B2262" s="2" t="s">
        <v>3332</v>
      </c>
      <c r="C2262" s="1" t="s">
        <v>3004</v>
      </c>
      <c r="D2262" s="1" t="str">
        <f t="shared" ref="D2262:D2325" si="35">GetURL(B2262)</f>
        <v>http://sharik.ru/production/prod/detail_prmid_dta12901.html</v>
      </c>
      <c r="E2262" s="1">
        <v>5</v>
      </c>
      <c r="F2262" s="1" t="s">
        <v>29</v>
      </c>
      <c r="G2262" s="1">
        <v>39.11</v>
      </c>
      <c r="H2262" s="1" t="s">
        <v>30</v>
      </c>
      <c r="I2262" s="1">
        <v>4607099815162</v>
      </c>
      <c r="J2262" s="1" t="s">
        <v>811</v>
      </c>
    </row>
    <row r="2263" spans="1:12" x14ac:dyDescent="0.25">
      <c r="A2263" s="1"/>
      <c r="B2263" s="1"/>
      <c r="C2263" s="1"/>
      <c r="D2263" s="1" t="str">
        <f t="shared" si="35"/>
        <v/>
      </c>
      <c r="E2263" s="1"/>
      <c r="F2263" s="1"/>
      <c r="G2263" s="1"/>
      <c r="H2263" s="1"/>
      <c r="I2263" s="1"/>
      <c r="J2263" s="1"/>
      <c r="K2263" s="1" t="s">
        <v>32</v>
      </c>
      <c r="L2263" s="1">
        <v>100</v>
      </c>
    </row>
    <row r="2264" spans="1:12" ht="30" x14ac:dyDescent="0.25">
      <c r="A2264" s="1" t="s">
        <v>3333</v>
      </c>
      <c r="B2264" s="2" t="s">
        <v>3334</v>
      </c>
      <c r="C2264" s="1" t="s">
        <v>3004</v>
      </c>
      <c r="D2264" s="1" t="str">
        <f t="shared" si="35"/>
        <v>http://sharik.ru/production/prod/detail_prmid_dta12902.html</v>
      </c>
      <c r="E2264" s="1">
        <v>5</v>
      </c>
      <c r="F2264" s="1" t="s">
        <v>29</v>
      </c>
      <c r="G2264" s="1">
        <v>39.11</v>
      </c>
      <c r="H2264" s="1" t="s">
        <v>30</v>
      </c>
      <c r="I2264" s="1">
        <v>4607099815179</v>
      </c>
      <c r="J2264" s="1" t="s">
        <v>823</v>
      </c>
    </row>
    <row r="2265" spans="1:12" x14ac:dyDescent="0.25">
      <c r="A2265" s="1"/>
      <c r="B2265" s="1"/>
      <c r="C2265" s="1"/>
      <c r="D2265" s="1" t="str">
        <f t="shared" si="35"/>
        <v/>
      </c>
      <c r="E2265" s="1"/>
      <c r="F2265" s="1"/>
      <c r="G2265" s="1"/>
      <c r="H2265" s="1"/>
      <c r="I2265" s="1"/>
      <c r="J2265" s="1"/>
      <c r="K2265" s="1" t="s">
        <v>32</v>
      </c>
      <c r="L2265" s="1">
        <v>100</v>
      </c>
    </row>
    <row r="2266" spans="1:12" ht="30" x14ac:dyDescent="0.25">
      <c r="A2266" s="1" t="s">
        <v>3335</v>
      </c>
      <c r="B2266" s="2" t="s">
        <v>3336</v>
      </c>
      <c r="C2266" s="1" t="s">
        <v>3004</v>
      </c>
      <c r="D2266" s="1" t="str">
        <f t="shared" si="35"/>
        <v>http://sharik.ru/production/prod/detail_prmid_dta12903.html</v>
      </c>
      <c r="E2266" s="1">
        <v>5</v>
      </c>
      <c r="F2266" s="1" t="s">
        <v>29</v>
      </c>
      <c r="G2266" s="1">
        <v>39.11</v>
      </c>
      <c r="H2266" s="1" t="s">
        <v>30</v>
      </c>
      <c r="I2266" s="1">
        <v>4607099815186</v>
      </c>
      <c r="J2266" s="1" t="s">
        <v>736</v>
      </c>
    </row>
    <row r="2267" spans="1:12" x14ac:dyDescent="0.25">
      <c r="A2267" s="1"/>
      <c r="B2267" s="1"/>
      <c r="C2267" s="1"/>
      <c r="D2267" s="1" t="str">
        <f t="shared" si="35"/>
        <v/>
      </c>
      <c r="E2267" s="1"/>
      <c r="F2267" s="1"/>
      <c r="G2267" s="1"/>
      <c r="H2267" s="1"/>
      <c r="I2267" s="1"/>
      <c r="J2267" s="1"/>
      <c r="K2267" s="1" t="s">
        <v>32</v>
      </c>
      <c r="L2267" s="1">
        <v>100</v>
      </c>
    </row>
    <row r="2268" spans="1:12" ht="30" x14ac:dyDescent="0.25">
      <c r="A2268" s="1" t="s">
        <v>3337</v>
      </c>
      <c r="B2268" s="2" t="s">
        <v>3338</v>
      </c>
      <c r="C2268" s="1" t="s">
        <v>3004</v>
      </c>
      <c r="D2268" s="1" t="str">
        <f t="shared" si="35"/>
        <v>http://sharik.ru/production/prod/detail_prmid_dta12904.html</v>
      </c>
      <c r="E2268" s="1">
        <v>5</v>
      </c>
      <c r="F2268" s="1" t="s">
        <v>29</v>
      </c>
      <c r="G2268" s="1">
        <v>39.11</v>
      </c>
      <c r="H2268" s="1" t="s">
        <v>30</v>
      </c>
      <c r="I2268" s="1">
        <v>4607099815193</v>
      </c>
      <c r="J2268" s="1" t="s">
        <v>574</v>
      </c>
    </row>
    <row r="2269" spans="1:12" x14ac:dyDescent="0.25">
      <c r="A2269" s="1"/>
      <c r="B2269" s="1"/>
      <c r="C2269" s="1"/>
      <c r="D2269" s="1" t="str">
        <f t="shared" si="35"/>
        <v/>
      </c>
      <c r="E2269" s="1"/>
      <c r="F2269" s="1"/>
      <c r="G2269" s="1"/>
      <c r="H2269" s="1"/>
      <c r="I2269" s="1"/>
      <c r="J2269" s="1"/>
      <c r="K2269" s="1" t="s">
        <v>32</v>
      </c>
      <c r="L2269" s="1">
        <v>100</v>
      </c>
    </row>
    <row r="2270" spans="1:12" ht="30" x14ac:dyDescent="0.25">
      <c r="A2270" s="1" t="s">
        <v>3339</v>
      </c>
      <c r="B2270" s="2" t="s">
        <v>3340</v>
      </c>
      <c r="C2270" s="1" t="s">
        <v>3004</v>
      </c>
      <c r="D2270" s="1" t="str">
        <f t="shared" si="35"/>
        <v>http://sharik.ru/production/prod/detail_prmid_dta12905.html</v>
      </c>
      <c r="E2270" s="1">
        <v>5</v>
      </c>
      <c r="F2270" s="1" t="s">
        <v>29</v>
      </c>
      <c r="G2270" s="1">
        <v>39.11</v>
      </c>
      <c r="H2270" s="1" t="s">
        <v>30</v>
      </c>
      <c r="I2270" s="1">
        <v>4607099815209</v>
      </c>
      <c r="J2270" s="1" t="s">
        <v>823</v>
      </c>
    </row>
    <row r="2271" spans="1:12" x14ac:dyDescent="0.25">
      <c r="A2271" s="1"/>
      <c r="B2271" s="1"/>
      <c r="C2271" s="1"/>
      <c r="D2271" s="1" t="str">
        <f t="shared" si="35"/>
        <v/>
      </c>
      <c r="E2271" s="1"/>
      <c r="F2271" s="1"/>
      <c r="G2271" s="1"/>
      <c r="H2271" s="1"/>
      <c r="I2271" s="1"/>
      <c r="J2271" s="1"/>
      <c r="K2271" s="1" t="s">
        <v>32</v>
      </c>
      <c r="L2271" s="1">
        <v>100</v>
      </c>
    </row>
    <row r="2272" spans="1:12" ht="30" x14ac:dyDescent="0.25">
      <c r="A2272" s="1" t="s">
        <v>3341</v>
      </c>
      <c r="B2272" s="2" t="s">
        <v>3342</v>
      </c>
      <c r="C2272" s="1" t="s">
        <v>3004</v>
      </c>
      <c r="D2272" s="1" t="str">
        <f t="shared" si="35"/>
        <v>http://sharik.ru/production/prod/detail_prmid_dta12892.html</v>
      </c>
      <c r="E2272" s="1">
        <v>5</v>
      </c>
      <c r="F2272" s="1" t="s">
        <v>29</v>
      </c>
      <c r="G2272" s="1">
        <v>39.11</v>
      </c>
      <c r="H2272" s="1" t="s">
        <v>30</v>
      </c>
      <c r="I2272" s="1">
        <v>4607099818033</v>
      </c>
      <c r="J2272" s="1" t="s">
        <v>730</v>
      </c>
    </row>
    <row r="2273" spans="1:12" x14ac:dyDescent="0.25">
      <c r="A2273" s="1"/>
      <c r="B2273" s="1"/>
      <c r="C2273" s="1"/>
      <c r="D2273" s="1" t="str">
        <f t="shared" si="35"/>
        <v/>
      </c>
      <c r="E2273" s="1"/>
      <c r="F2273" s="1"/>
      <c r="G2273" s="1"/>
      <c r="H2273" s="1"/>
      <c r="I2273" s="1"/>
      <c r="J2273" s="1"/>
      <c r="K2273" s="1" t="s">
        <v>32</v>
      </c>
      <c r="L2273" s="1">
        <v>100</v>
      </c>
    </row>
    <row r="2274" spans="1:12" ht="30" x14ac:dyDescent="0.25">
      <c r="A2274" s="1" t="s">
        <v>3343</v>
      </c>
      <c r="B2274" s="2" t="s">
        <v>3344</v>
      </c>
      <c r="C2274" s="1" t="s">
        <v>3004</v>
      </c>
      <c r="D2274" s="1" t="str">
        <f t="shared" si="35"/>
        <v>http://sharik.ru/production/prod/detail_prmid_dta12893.html</v>
      </c>
      <c r="E2274" s="1">
        <v>5</v>
      </c>
      <c r="F2274" s="1" t="s">
        <v>29</v>
      </c>
      <c r="G2274" s="1">
        <v>39.11</v>
      </c>
      <c r="H2274" s="1" t="s">
        <v>30</v>
      </c>
      <c r="I2274" s="1">
        <v>4607099815216</v>
      </c>
      <c r="J2274" s="1" t="s">
        <v>733</v>
      </c>
    </row>
    <row r="2275" spans="1:12" x14ac:dyDescent="0.25">
      <c r="A2275" s="1"/>
      <c r="B2275" s="1"/>
      <c r="C2275" s="1"/>
      <c r="D2275" s="1" t="str">
        <f t="shared" si="35"/>
        <v/>
      </c>
      <c r="E2275" s="1"/>
      <c r="F2275" s="1"/>
      <c r="G2275" s="1"/>
      <c r="H2275" s="1"/>
      <c r="I2275" s="1"/>
      <c r="J2275" s="1"/>
      <c r="K2275" s="1" t="s">
        <v>32</v>
      </c>
      <c r="L2275" s="1">
        <v>100</v>
      </c>
    </row>
    <row r="2276" spans="1:12" ht="30" x14ac:dyDescent="0.25">
      <c r="A2276" s="1" t="s">
        <v>3345</v>
      </c>
      <c r="B2276" s="2" t="s">
        <v>3346</v>
      </c>
      <c r="C2276" s="1" t="s">
        <v>3004</v>
      </c>
      <c r="D2276" s="1" t="str">
        <f t="shared" si="35"/>
        <v>http://sharik.ru/production/prod/detail_prmid_dta12894.html</v>
      </c>
      <c r="E2276" s="1">
        <v>5</v>
      </c>
      <c r="F2276" s="1" t="s">
        <v>29</v>
      </c>
      <c r="G2276" s="1">
        <v>39.11</v>
      </c>
      <c r="H2276" s="1" t="s">
        <v>30</v>
      </c>
      <c r="I2276" s="1">
        <v>4607099818040</v>
      </c>
      <c r="J2276" s="1" t="s">
        <v>811</v>
      </c>
    </row>
    <row r="2277" spans="1:12" x14ac:dyDescent="0.25">
      <c r="A2277" s="1"/>
      <c r="B2277" s="1"/>
      <c r="C2277" s="1"/>
      <c r="D2277" s="1" t="str">
        <f t="shared" si="35"/>
        <v/>
      </c>
      <c r="E2277" s="1"/>
      <c r="F2277" s="1"/>
      <c r="G2277" s="1"/>
      <c r="H2277" s="1"/>
      <c r="I2277" s="1"/>
      <c r="J2277" s="1"/>
      <c r="K2277" s="1" t="s">
        <v>32</v>
      </c>
      <c r="L2277" s="1">
        <v>100</v>
      </c>
    </row>
    <row r="2278" spans="1:12" ht="30" x14ac:dyDescent="0.25">
      <c r="A2278" s="1" t="s">
        <v>3347</v>
      </c>
      <c r="B2278" s="2" t="s">
        <v>3348</v>
      </c>
      <c r="C2278" s="1" t="s">
        <v>3004</v>
      </c>
      <c r="D2278" s="1" t="str">
        <f t="shared" si="35"/>
        <v>http://sharik.ru/production/prod/detail_prmid_dta12895.html</v>
      </c>
      <c r="E2278" s="1">
        <v>5</v>
      </c>
      <c r="F2278" s="1" t="s">
        <v>29</v>
      </c>
      <c r="G2278" s="1">
        <v>39.11</v>
      </c>
      <c r="H2278" s="1" t="s">
        <v>30</v>
      </c>
      <c r="I2278" s="1">
        <v>4607099818057</v>
      </c>
      <c r="J2278" s="1" t="s">
        <v>823</v>
      </c>
    </row>
    <row r="2279" spans="1:12" x14ac:dyDescent="0.25">
      <c r="A2279" s="1"/>
      <c r="B2279" s="1"/>
      <c r="C2279" s="1"/>
      <c r="D2279" s="1" t="str">
        <f t="shared" si="35"/>
        <v/>
      </c>
      <c r="E2279" s="1"/>
      <c r="F2279" s="1"/>
      <c r="G2279" s="1"/>
      <c r="H2279" s="1"/>
      <c r="I2279" s="1"/>
      <c r="J2279" s="1"/>
      <c r="K2279" s="1" t="s">
        <v>32</v>
      </c>
      <c r="L2279" s="1">
        <v>100</v>
      </c>
    </row>
    <row r="2280" spans="1:12" ht="30" x14ac:dyDescent="0.25">
      <c r="A2280" s="1" t="s">
        <v>3349</v>
      </c>
      <c r="B2280" s="2" t="s">
        <v>3350</v>
      </c>
      <c r="C2280" s="1" t="s">
        <v>3004</v>
      </c>
      <c r="D2280" s="1" t="str">
        <f t="shared" si="35"/>
        <v>http://sharik.ru/production/prod/detail_prmid_dta12896.html</v>
      </c>
      <c r="E2280" s="1">
        <v>5</v>
      </c>
      <c r="F2280" s="1" t="s">
        <v>29</v>
      </c>
      <c r="G2280" s="1">
        <v>39.11</v>
      </c>
      <c r="H2280" s="1" t="s">
        <v>30</v>
      </c>
      <c r="I2280" s="1">
        <v>4607099818064</v>
      </c>
      <c r="J2280" s="1" t="s">
        <v>736</v>
      </c>
    </row>
    <row r="2281" spans="1:12" x14ac:dyDescent="0.25">
      <c r="A2281" s="1"/>
      <c r="B2281" s="1"/>
      <c r="C2281" s="1"/>
      <c r="D2281" s="1" t="str">
        <f t="shared" si="35"/>
        <v/>
      </c>
      <c r="E2281" s="1"/>
      <c r="F2281" s="1"/>
      <c r="G2281" s="1"/>
      <c r="H2281" s="1"/>
      <c r="I2281" s="1"/>
      <c r="J2281" s="1"/>
      <c r="K2281" s="1" t="s">
        <v>32</v>
      </c>
      <c r="L2281" s="1">
        <v>100</v>
      </c>
    </row>
    <row r="2282" spans="1:12" ht="30" x14ac:dyDescent="0.25">
      <c r="A2282" s="1" t="s">
        <v>3351</v>
      </c>
      <c r="B2282" s="2" t="s">
        <v>3352</v>
      </c>
      <c r="C2282" s="1" t="s">
        <v>3004</v>
      </c>
      <c r="D2282" s="1" t="str">
        <f t="shared" si="35"/>
        <v>http://sharik.ru/production/prod/detail_prmid_dta12897.html</v>
      </c>
      <c r="E2282" s="1">
        <v>5</v>
      </c>
      <c r="F2282" s="1" t="s">
        <v>29</v>
      </c>
      <c r="G2282" s="1">
        <v>39.11</v>
      </c>
      <c r="H2282" s="1" t="s">
        <v>30</v>
      </c>
      <c r="I2282" s="1">
        <v>4607099818071</v>
      </c>
      <c r="J2282" s="1" t="s">
        <v>574</v>
      </c>
    </row>
    <row r="2283" spans="1:12" x14ac:dyDescent="0.25">
      <c r="A2283" s="1"/>
      <c r="B2283" s="1"/>
      <c r="C2283" s="1"/>
      <c r="D2283" s="1" t="str">
        <f t="shared" si="35"/>
        <v/>
      </c>
      <c r="E2283" s="1"/>
      <c r="F2283" s="1"/>
      <c r="G2283" s="1"/>
      <c r="H2283" s="1"/>
      <c r="I2283" s="1"/>
      <c r="J2283" s="1"/>
      <c r="K2283" s="1" t="s">
        <v>32</v>
      </c>
      <c r="L2283" s="1">
        <v>100</v>
      </c>
    </row>
    <row r="2284" spans="1:12" ht="30" x14ac:dyDescent="0.25">
      <c r="A2284" s="1" t="s">
        <v>3353</v>
      </c>
      <c r="B2284" s="2" t="s">
        <v>3354</v>
      </c>
      <c r="C2284" s="1" t="s">
        <v>3004</v>
      </c>
      <c r="D2284" s="1" t="str">
        <f t="shared" si="35"/>
        <v>http://sharik.ru/production/prod/detail_prmid_dta12898.html</v>
      </c>
      <c r="E2284" s="1">
        <v>5</v>
      </c>
      <c r="F2284" s="1" t="s">
        <v>29</v>
      </c>
      <c r="G2284" s="1">
        <v>39.11</v>
      </c>
      <c r="H2284" s="1" t="s">
        <v>30</v>
      </c>
      <c r="I2284" s="1">
        <v>4607099818088</v>
      </c>
      <c r="J2284" s="1" t="s">
        <v>823</v>
      </c>
    </row>
    <row r="2285" spans="1:12" x14ac:dyDescent="0.25">
      <c r="A2285" s="1"/>
      <c r="B2285" s="1"/>
      <c r="C2285" s="1"/>
      <c r="D2285" s="1" t="str">
        <f t="shared" si="35"/>
        <v/>
      </c>
      <c r="E2285" s="1"/>
      <c r="F2285" s="1"/>
      <c r="G2285" s="1"/>
      <c r="H2285" s="1"/>
      <c r="I2285" s="1"/>
      <c r="J2285" s="1"/>
      <c r="K2285" s="1" t="s">
        <v>32</v>
      </c>
      <c r="L2285" s="1">
        <v>100</v>
      </c>
    </row>
    <row r="2286" spans="1:12" ht="30" x14ac:dyDescent="0.25">
      <c r="A2286" s="1" t="s">
        <v>3355</v>
      </c>
      <c r="B2286" s="2" t="s">
        <v>3356</v>
      </c>
      <c r="C2286" s="1" t="s">
        <v>3004</v>
      </c>
      <c r="D2286" s="1" t="str">
        <f t="shared" si="35"/>
        <v>http://sharik.ru/production/prod/detail_prmid_dta12884.html</v>
      </c>
      <c r="E2286" s="1">
        <v>5</v>
      </c>
      <c r="F2286" s="1" t="s">
        <v>29</v>
      </c>
      <c r="G2286" s="1">
        <v>39.11</v>
      </c>
      <c r="H2286" s="1" t="s">
        <v>30</v>
      </c>
      <c r="I2286" s="1">
        <v>4607099815223</v>
      </c>
      <c r="J2286" s="1" t="s">
        <v>730</v>
      </c>
    </row>
    <row r="2287" spans="1:12" x14ac:dyDescent="0.25">
      <c r="A2287" s="1"/>
      <c r="B2287" s="1"/>
      <c r="C2287" s="1"/>
      <c r="D2287" s="1" t="str">
        <f t="shared" si="35"/>
        <v/>
      </c>
      <c r="E2287" s="1"/>
      <c r="F2287" s="1"/>
      <c r="G2287" s="1"/>
      <c r="H2287" s="1"/>
      <c r="I2287" s="1"/>
      <c r="J2287" s="1"/>
      <c r="K2287" s="1" t="s">
        <v>32</v>
      </c>
      <c r="L2287" s="1">
        <v>100</v>
      </c>
    </row>
    <row r="2288" spans="1:12" ht="30" x14ac:dyDescent="0.25">
      <c r="A2288" s="1" t="s">
        <v>3357</v>
      </c>
      <c r="B2288" s="2" t="s">
        <v>3358</v>
      </c>
      <c r="C2288" s="1" t="s">
        <v>3004</v>
      </c>
      <c r="D2288" s="1" t="str">
        <f t="shared" si="35"/>
        <v>http://sharik.ru/production/prod/detail_prmid_dta12885.html</v>
      </c>
      <c r="E2288" s="1">
        <v>5</v>
      </c>
      <c r="F2288" s="1" t="s">
        <v>29</v>
      </c>
      <c r="G2288" s="1">
        <v>39.11</v>
      </c>
      <c r="H2288" s="1" t="s">
        <v>30</v>
      </c>
      <c r="I2288" s="1">
        <v>4607099815230</v>
      </c>
      <c r="J2288" s="1" t="s">
        <v>733</v>
      </c>
    </row>
    <row r="2289" spans="1:12" x14ac:dyDescent="0.25">
      <c r="A2289" s="1"/>
      <c r="B2289" s="1"/>
      <c r="C2289" s="1"/>
      <c r="D2289" s="1" t="str">
        <f t="shared" si="35"/>
        <v/>
      </c>
      <c r="E2289" s="1"/>
      <c r="F2289" s="1"/>
      <c r="G2289" s="1"/>
      <c r="H2289" s="1"/>
      <c r="I2289" s="1"/>
      <c r="J2289" s="1"/>
      <c r="K2289" s="1" t="s">
        <v>32</v>
      </c>
      <c r="L2289" s="1">
        <v>100</v>
      </c>
    </row>
    <row r="2290" spans="1:12" ht="30" x14ac:dyDescent="0.25">
      <c r="A2290" s="1" t="s">
        <v>3359</v>
      </c>
      <c r="B2290" s="2" t="s">
        <v>3360</v>
      </c>
      <c r="C2290" s="1" t="s">
        <v>3004</v>
      </c>
      <c r="D2290" s="1" t="str">
        <f t="shared" si="35"/>
        <v>http://sharik.ru/production/prod/detail_prmid_dta12886.html</v>
      </c>
      <c r="E2290" s="1">
        <v>5</v>
      </c>
      <c r="F2290" s="1" t="s">
        <v>29</v>
      </c>
      <c r="G2290" s="1">
        <v>39.11</v>
      </c>
      <c r="H2290" s="1" t="s">
        <v>30</v>
      </c>
      <c r="I2290" s="1">
        <v>4607099815247</v>
      </c>
      <c r="J2290" s="1" t="s">
        <v>811</v>
      </c>
    </row>
    <row r="2291" spans="1:12" x14ac:dyDescent="0.25">
      <c r="A2291" s="1"/>
      <c r="B2291" s="1"/>
      <c r="C2291" s="1"/>
      <c r="D2291" s="1" t="str">
        <f t="shared" si="35"/>
        <v/>
      </c>
      <c r="E2291" s="1"/>
      <c r="F2291" s="1"/>
      <c r="G2291" s="1"/>
      <c r="H2291" s="1"/>
      <c r="I2291" s="1"/>
      <c r="J2291" s="1"/>
      <c r="K2291" s="1" t="s">
        <v>32</v>
      </c>
      <c r="L2291" s="1">
        <v>100</v>
      </c>
    </row>
    <row r="2292" spans="1:12" ht="30" x14ac:dyDescent="0.25">
      <c r="A2292" s="1" t="s">
        <v>3361</v>
      </c>
      <c r="B2292" s="2" t="s">
        <v>3362</v>
      </c>
      <c r="C2292" s="1" t="s">
        <v>3004</v>
      </c>
      <c r="D2292" s="1" t="str">
        <f t="shared" si="35"/>
        <v>http://sharik.ru/production/prod/detail_prmid_dta12887.html</v>
      </c>
      <c r="E2292" s="1">
        <v>5</v>
      </c>
      <c r="F2292" s="1" t="s">
        <v>29</v>
      </c>
      <c r="G2292" s="1">
        <v>39.11</v>
      </c>
      <c r="H2292" s="1" t="s">
        <v>30</v>
      </c>
      <c r="I2292" s="1">
        <v>4607099815254</v>
      </c>
      <c r="J2292" s="1" t="s">
        <v>823</v>
      </c>
    </row>
    <row r="2293" spans="1:12" x14ac:dyDescent="0.25">
      <c r="A2293" s="1"/>
      <c r="B2293" s="1"/>
      <c r="C2293" s="1"/>
      <c r="D2293" s="1" t="str">
        <f t="shared" si="35"/>
        <v/>
      </c>
      <c r="E2293" s="1"/>
      <c r="F2293" s="1"/>
      <c r="G2293" s="1"/>
      <c r="H2293" s="1"/>
      <c r="I2293" s="1"/>
      <c r="J2293" s="1"/>
      <c r="K2293" s="1" t="s">
        <v>32</v>
      </c>
      <c r="L2293" s="1">
        <v>100</v>
      </c>
    </row>
    <row r="2294" spans="1:12" ht="30" x14ac:dyDescent="0.25">
      <c r="A2294" s="1" t="s">
        <v>3363</v>
      </c>
      <c r="B2294" s="2" t="s">
        <v>3364</v>
      </c>
      <c r="C2294" s="1" t="s">
        <v>3004</v>
      </c>
      <c r="D2294" s="1" t="str">
        <f t="shared" si="35"/>
        <v>http://sharik.ru/production/prod/detail_prmid_dta12888.html</v>
      </c>
      <c r="E2294" s="1">
        <v>5</v>
      </c>
      <c r="F2294" s="1" t="s">
        <v>29</v>
      </c>
      <c r="G2294" s="1">
        <v>39.11</v>
      </c>
      <c r="H2294" s="1" t="s">
        <v>30</v>
      </c>
      <c r="I2294" s="1">
        <v>4607099815261</v>
      </c>
      <c r="J2294" s="1" t="s">
        <v>736</v>
      </c>
    </row>
    <row r="2295" spans="1:12" x14ac:dyDescent="0.25">
      <c r="A2295" s="1"/>
      <c r="B2295" s="1"/>
      <c r="C2295" s="1"/>
      <c r="D2295" s="1" t="str">
        <f t="shared" si="35"/>
        <v/>
      </c>
      <c r="E2295" s="1"/>
      <c r="F2295" s="1"/>
      <c r="G2295" s="1"/>
      <c r="H2295" s="1"/>
      <c r="I2295" s="1"/>
      <c r="J2295" s="1"/>
      <c r="K2295" s="1" t="s">
        <v>32</v>
      </c>
      <c r="L2295" s="1">
        <v>100</v>
      </c>
    </row>
    <row r="2296" spans="1:12" ht="30" x14ac:dyDescent="0.25">
      <c r="A2296" s="1" t="s">
        <v>3365</v>
      </c>
      <c r="B2296" s="2" t="s">
        <v>3366</v>
      </c>
      <c r="C2296" s="1" t="s">
        <v>3004</v>
      </c>
      <c r="D2296" s="1" t="str">
        <f t="shared" si="35"/>
        <v>http://sharik.ru/production/prod/detail_prmid_dta12889.html</v>
      </c>
      <c r="E2296" s="1">
        <v>5</v>
      </c>
      <c r="F2296" s="1" t="s">
        <v>29</v>
      </c>
      <c r="G2296" s="1">
        <v>39.11</v>
      </c>
      <c r="H2296" s="1" t="s">
        <v>30</v>
      </c>
      <c r="I2296" s="1">
        <v>4607099815278</v>
      </c>
      <c r="J2296" s="1" t="s">
        <v>574</v>
      </c>
    </row>
    <row r="2297" spans="1:12" x14ac:dyDescent="0.25">
      <c r="A2297" s="1"/>
      <c r="B2297" s="1"/>
      <c r="C2297" s="1"/>
      <c r="D2297" s="1" t="str">
        <f t="shared" si="35"/>
        <v/>
      </c>
      <c r="E2297" s="1"/>
      <c r="F2297" s="1"/>
      <c r="G2297" s="1"/>
      <c r="H2297" s="1"/>
      <c r="I2297" s="1"/>
      <c r="J2297" s="1"/>
      <c r="K2297" s="1" t="s">
        <v>32</v>
      </c>
      <c r="L2297" s="1">
        <v>100</v>
      </c>
    </row>
    <row r="2298" spans="1:12" ht="30" x14ac:dyDescent="0.25">
      <c r="A2298" s="1" t="s">
        <v>3367</v>
      </c>
      <c r="B2298" s="2" t="s">
        <v>3368</v>
      </c>
      <c r="C2298" s="1" t="s">
        <v>3004</v>
      </c>
      <c r="D2298" s="1" t="str">
        <f t="shared" si="35"/>
        <v>http://sharik.ru/production/prod/detail_prmid_dta12890.html</v>
      </c>
      <c r="E2298" s="1">
        <v>5</v>
      </c>
      <c r="F2298" s="1" t="s">
        <v>29</v>
      </c>
      <c r="G2298" s="1">
        <v>39.11</v>
      </c>
      <c r="H2298" s="1" t="s">
        <v>30</v>
      </c>
      <c r="I2298" s="1">
        <v>4607099815285</v>
      </c>
      <c r="J2298" s="1" t="s">
        <v>823</v>
      </c>
    </row>
    <row r="2299" spans="1:12" x14ac:dyDescent="0.25">
      <c r="A2299" s="1"/>
      <c r="B2299" s="1"/>
      <c r="C2299" s="1"/>
      <c r="D2299" s="1" t="str">
        <f t="shared" si="35"/>
        <v/>
      </c>
      <c r="E2299" s="1"/>
      <c r="F2299" s="1"/>
      <c r="G2299" s="1"/>
      <c r="H2299" s="1"/>
      <c r="I2299" s="1"/>
      <c r="J2299" s="1"/>
      <c r="K2299" s="1" t="s">
        <v>32</v>
      </c>
      <c r="L2299" s="1">
        <v>100</v>
      </c>
    </row>
    <row r="2300" spans="1:12" ht="30" x14ac:dyDescent="0.25">
      <c r="A2300" s="1" t="s">
        <v>3369</v>
      </c>
      <c r="B2300" s="2" t="s">
        <v>3370</v>
      </c>
      <c r="C2300" s="1" t="s">
        <v>3004</v>
      </c>
      <c r="D2300" s="1" t="str">
        <f t="shared" si="35"/>
        <v>http://sharik.ru/production/prod/detail_prmid_dta12907.html</v>
      </c>
      <c r="E2300" s="1">
        <v>1</v>
      </c>
      <c r="F2300" s="1" t="s">
        <v>29</v>
      </c>
      <c r="G2300" s="1">
        <v>91.26</v>
      </c>
      <c r="H2300" s="1" t="s">
        <v>30</v>
      </c>
      <c r="I2300" s="1">
        <v>4607099815292</v>
      </c>
      <c r="J2300" s="1" t="s">
        <v>730</v>
      </c>
    </row>
    <row r="2301" spans="1:12" x14ac:dyDescent="0.25">
      <c r="A2301" s="1"/>
      <c r="B2301" s="1"/>
      <c r="C2301" s="1"/>
      <c r="D2301" s="1" t="str">
        <f t="shared" si="35"/>
        <v/>
      </c>
      <c r="E2301" s="1"/>
      <c r="F2301" s="1"/>
      <c r="G2301" s="1"/>
      <c r="H2301" s="1"/>
      <c r="I2301" s="1"/>
      <c r="J2301" s="1"/>
      <c r="K2301" s="1" t="s">
        <v>32</v>
      </c>
      <c r="L2301" s="1">
        <v>100</v>
      </c>
    </row>
    <row r="2302" spans="1:12" ht="30" x14ac:dyDescent="0.25">
      <c r="A2302" s="1" t="s">
        <v>3371</v>
      </c>
      <c r="B2302" s="2" t="s">
        <v>3372</v>
      </c>
      <c r="C2302" s="1" t="s">
        <v>3004</v>
      </c>
      <c r="D2302" s="1" t="str">
        <f t="shared" si="35"/>
        <v>http://sharik.ru/production/prod/detail_prmid_dta12908.html</v>
      </c>
      <c r="E2302" s="1">
        <v>1</v>
      </c>
      <c r="F2302" s="1" t="s">
        <v>29</v>
      </c>
      <c r="G2302" s="1">
        <v>91.26</v>
      </c>
      <c r="H2302" s="1" t="s">
        <v>30</v>
      </c>
      <c r="I2302" s="1">
        <v>4607099815308</v>
      </c>
      <c r="J2302" s="1" t="s">
        <v>733</v>
      </c>
    </row>
    <row r="2303" spans="1:12" x14ac:dyDescent="0.25">
      <c r="A2303" s="1"/>
      <c r="B2303" s="1"/>
      <c r="C2303" s="1"/>
      <c r="D2303" s="1" t="str">
        <f t="shared" si="35"/>
        <v/>
      </c>
      <c r="E2303" s="1"/>
      <c r="F2303" s="1"/>
      <c r="G2303" s="1"/>
      <c r="H2303" s="1"/>
      <c r="I2303" s="1"/>
      <c r="J2303" s="1"/>
      <c r="K2303" s="1" t="s">
        <v>32</v>
      </c>
      <c r="L2303" s="1">
        <v>100</v>
      </c>
    </row>
    <row r="2304" spans="1:12" ht="30" x14ac:dyDescent="0.25">
      <c r="A2304" s="1" t="s">
        <v>3373</v>
      </c>
      <c r="B2304" s="2" t="s">
        <v>3374</v>
      </c>
      <c r="C2304" s="1" t="s">
        <v>3004</v>
      </c>
      <c r="D2304" s="1" t="str">
        <f t="shared" si="35"/>
        <v>http://sharik.ru/production/prod/detail_prmid_dta12909.html</v>
      </c>
      <c r="E2304" s="1">
        <v>1</v>
      </c>
      <c r="F2304" s="1" t="s">
        <v>29</v>
      </c>
      <c r="G2304" s="1">
        <v>91.26</v>
      </c>
      <c r="H2304" s="1" t="s">
        <v>30</v>
      </c>
      <c r="I2304" s="1">
        <v>4607099815315</v>
      </c>
      <c r="J2304" s="1" t="s">
        <v>811</v>
      </c>
    </row>
    <row r="2305" spans="1:12" x14ac:dyDescent="0.25">
      <c r="A2305" s="1"/>
      <c r="B2305" s="1"/>
      <c r="C2305" s="1"/>
      <c r="D2305" s="1" t="str">
        <f t="shared" si="35"/>
        <v/>
      </c>
      <c r="E2305" s="1"/>
      <c r="F2305" s="1"/>
      <c r="G2305" s="1"/>
      <c r="H2305" s="1"/>
      <c r="I2305" s="1"/>
      <c r="J2305" s="1"/>
      <c r="K2305" s="1" t="s">
        <v>32</v>
      </c>
      <c r="L2305" s="1">
        <v>100</v>
      </c>
    </row>
    <row r="2306" spans="1:12" ht="30" x14ac:dyDescent="0.25">
      <c r="A2306" s="1" t="s">
        <v>3375</v>
      </c>
      <c r="B2306" s="2" t="s">
        <v>3376</v>
      </c>
      <c r="C2306" s="1" t="s">
        <v>3004</v>
      </c>
      <c r="D2306" s="1" t="str">
        <f t="shared" si="35"/>
        <v>http://sharik.ru/production/prod/detail_prmid_dta12910.html</v>
      </c>
      <c r="E2306" s="1">
        <v>1</v>
      </c>
      <c r="F2306" s="1" t="s">
        <v>29</v>
      </c>
      <c r="G2306" s="1">
        <v>91.26</v>
      </c>
      <c r="H2306" s="1" t="s">
        <v>30</v>
      </c>
      <c r="I2306" s="1">
        <v>4607099815322</v>
      </c>
      <c r="J2306" s="1" t="s">
        <v>823</v>
      </c>
    </row>
    <row r="2307" spans="1:12" x14ac:dyDescent="0.25">
      <c r="A2307" s="1"/>
      <c r="B2307" s="1"/>
      <c r="C2307" s="1"/>
      <c r="D2307" s="1" t="str">
        <f t="shared" si="35"/>
        <v/>
      </c>
      <c r="E2307" s="1"/>
      <c r="F2307" s="1"/>
      <c r="G2307" s="1"/>
      <c r="H2307" s="1"/>
      <c r="I2307" s="1"/>
      <c r="J2307" s="1"/>
      <c r="K2307" s="1" t="s">
        <v>32</v>
      </c>
      <c r="L2307" s="1">
        <v>100</v>
      </c>
    </row>
    <row r="2308" spans="1:12" ht="30" x14ac:dyDescent="0.25">
      <c r="A2308" s="1" t="s">
        <v>3377</v>
      </c>
      <c r="B2308" s="2" t="s">
        <v>3378</v>
      </c>
      <c r="C2308" s="1" t="s">
        <v>3004</v>
      </c>
      <c r="D2308" s="1" t="str">
        <f t="shared" si="35"/>
        <v>http://sharik.ru/production/prod/detail_prmid_dta12911.html</v>
      </c>
      <c r="E2308" s="1">
        <v>1</v>
      </c>
      <c r="F2308" s="1" t="s">
        <v>29</v>
      </c>
      <c r="G2308" s="1">
        <v>91.26</v>
      </c>
      <c r="H2308" s="1" t="s">
        <v>30</v>
      </c>
      <c r="I2308" s="1">
        <v>4607099815339</v>
      </c>
      <c r="J2308" s="1" t="s">
        <v>736</v>
      </c>
    </row>
    <row r="2309" spans="1:12" x14ac:dyDescent="0.25">
      <c r="A2309" s="1"/>
      <c r="B2309" s="1"/>
      <c r="C2309" s="1"/>
      <c r="D2309" s="1" t="str">
        <f t="shared" si="35"/>
        <v/>
      </c>
      <c r="E2309" s="1"/>
      <c r="F2309" s="1"/>
      <c r="G2309" s="1"/>
      <c r="H2309" s="1"/>
      <c r="I2309" s="1"/>
      <c r="J2309" s="1"/>
      <c r="K2309" s="1" t="s">
        <v>32</v>
      </c>
      <c r="L2309" s="1">
        <v>100</v>
      </c>
    </row>
    <row r="2310" spans="1:12" ht="30" x14ac:dyDescent="0.25">
      <c r="A2310" s="1" t="s">
        <v>3379</v>
      </c>
      <c r="B2310" s="2" t="s">
        <v>3380</v>
      </c>
      <c r="C2310" s="1" t="s">
        <v>3004</v>
      </c>
      <c r="D2310" s="1" t="str">
        <f t="shared" si="35"/>
        <v>http://sharik.ru/production/prod/detail_prmid_dta12912.html</v>
      </c>
      <c r="E2310" s="1">
        <v>1</v>
      </c>
      <c r="F2310" s="1" t="s">
        <v>29</v>
      </c>
      <c r="G2310" s="1">
        <v>91.26</v>
      </c>
      <c r="H2310" s="1" t="s">
        <v>30</v>
      </c>
      <c r="I2310" s="1">
        <v>4607099815346</v>
      </c>
      <c r="J2310" s="1" t="s">
        <v>574</v>
      </c>
    </row>
    <row r="2311" spans="1:12" x14ac:dyDescent="0.25">
      <c r="A2311" s="1"/>
      <c r="B2311" s="1"/>
      <c r="C2311" s="1"/>
      <c r="D2311" s="1" t="str">
        <f t="shared" si="35"/>
        <v/>
      </c>
      <c r="E2311" s="1"/>
      <c r="F2311" s="1"/>
      <c r="G2311" s="1"/>
      <c r="H2311" s="1"/>
      <c r="I2311" s="1"/>
      <c r="J2311" s="1"/>
      <c r="K2311" s="1" t="s">
        <v>32</v>
      </c>
      <c r="L2311" s="1">
        <v>100</v>
      </c>
    </row>
    <row r="2312" spans="1:12" ht="30" x14ac:dyDescent="0.25">
      <c r="A2312" s="1" t="s">
        <v>3381</v>
      </c>
      <c r="B2312" s="2" t="s">
        <v>3382</v>
      </c>
      <c r="C2312" s="1" t="s">
        <v>3004</v>
      </c>
      <c r="D2312" s="1" t="str">
        <f t="shared" si="35"/>
        <v>http://sharik.ru/production/prod/detail_prmid_dta12913.html</v>
      </c>
      <c r="E2312" s="1">
        <v>1</v>
      </c>
      <c r="F2312" s="1" t="s">
        <v>29</v>
      </c>
      <c r="G2312" s="1">
        <v>91.26</v>
      </c>
      <c r="H2312" s="1" t="s">
        <v>30</v>
      </c>
      <c r="I2312" s="1">
        <v>4607099815353</v>
      </c>
      <c r="J2312" s="1" t="s">
        <v>823</v>
      </c>
    </row>
    <row r="2313" spans="1:12" x14ac:dyDescent="0.25">
      <c r="A2313" s="1"/>
      <c r="B2313" s="1"/>
      <c r="C2313" s="1"/>
      <c r="D2313" s="1" t="str">
        <f t="shared" si="35"/>
        <v/>
      </c>
      <c r="E2313" s="1"/>
      <c r="F2313" s="1"/>
      <c r="G2313" s="1"/>
      <c r="H2313" s="1"/>
      <c r="I2313" s="1"/>
      <c r="J2313" s="1"/>
      <c r="K2313" s="1" t="s">
        <v>32</v>
      </c>
      <c r="L2313" s="1">
        <v>100</v>
      </c>
    </row>
    <row r="2314" spans="1:12" ht="30" x14ac:dyDescent="0.25">
      <c r="A2314" s="1" t="s">
        <v>3383</v>
      </c>
      <c r="B2314" s="2" t="s">
        <v>3384</v>
      </c>
      <c r="C2314" s="1" t="s">
        <v>3004</v>
      </c>
      <c r="D2314" s="1" t="str">
        <f t="shared" si="35"/>
        <v>http://sharik.ru/production/prod/detail_prmid_dta12918.html</v>
      </c>
      <c r="E2314" s="1">
        <v>1</v>
      </c>
      <c r="F2314" s="1" t="s">
        <v>29</v>
      </c>
      <c r="G2314" s="1">
        <v>91.26</v>
      </c>
      <c r="H2314" s="1" t="s">
        <v>30</v>
      </c>
      <c r="I2314" s="1">
        <v>4607099815360</v>
      </c>
      <c r="J2314" s="1" t="s">
        <v>730</v>
      </c>
    </row>
    <row r="2315" spans="1:12" x14ac:dyDescent="0.25">
      <c r="A2315" s="1"/>
      <c r="B2315" s="1"/>
      <c r="C2315" s="1"/>
      <c r="D2315" s="1" t="str">
        <f t="shared" si="35"/>
        <v/>
      </c>
      <c r="E2315" s="1"/>
      <c r="F2315" s="1"/>
      <c r="G2315" s="1"/>
      <c r="H2315" s="1"/>
      <c r="I2315" s="1"/>
      <c r="J2315" s="1"/>
      <c r="K2315" s="1" t="s">
        <v>32</v>
      </c>
      <c r="L2315" s="1">
        <v>100</v>
      </c>
    </row>
    <row r="2316" spans="1:12" ht="30" x14ac:dyDescent="0.25">
      <c r="A2316" s="1" t="s">
        <v>3385</v>
      </c>
      <c r="B2316" s="2" t="s">
        <v>3386</v>
      </c>
      <c r="C2316" s="1" t="s">
        <v>3004</v>
      </c>
      <c r="D2316" s="1" t="str">
        <f t="shared" si="35"/>
        <v>http://sharik.ru/production/prod/detail_prmid_dta12919.html</v>
      </c>
      <c r="E2316" s="1">
        <v>1</v>
      </c>
      <c r="F2316" s="1" t="s">
        <v>29</v>
      </c>
      <c r="G2316" s="1">
        <v>91.26</v>
      </c>
      <c r="H2316" s="1" t="s">
        <v>30</v>
      </c>
      <c r="I2316" s="1">
        <v>4607099815377</v>
      </c>
      <c r="J2316" s="1" t="s">
        <v>733</v>
      </c>
    </row>
    <row r="2317" spans="1:12" x14ac:dyDescent="0.25">
      <c r="A2317" s="1"/>
      <c r="B2317" s="1"/>
      <c r="C2317" s="1"/>
      <c r="D2317" s="1" t="str">
        <f t="shared" si="35"/>
        <v/>
      </c>
      <c r="E2317" s="1"/>
      <c r="F2317" s="1"/>
      <c r="G2317" s="1"/>
      <c r="H2317" s="1"/>
      <c r="I2317" s="1"/>
      <c r="J2317" s="1"/>
      <c r="K2317" s="1" t="s">
        <v>32</v>
      </c>
      <c r="L2317" s="1">
        <v>100</v>
      </c>
    </row>
    <row r="2318" spans="1:12" ht="30" x14ac:dyDescent="0.25">
      <c r="A2318" s="1" t="s">
        <v>3387</v>
      </c>
      <c r="B2318" s="2" t="s">
        <v>3388</v>
      </c>
      <c r="C2318" s="1" t="s">
        <v>3004</v>
      </c>
      <c r="D2318" s="1" t="str">
        <f t="shared" si="35"/>
        <v>http://sharik.ru/production/prod/detail_prmid_dta12920.html</v>
      </c>
      <c r="E2318" s="1">
        <v>1</v>
      </c>
      <c r="F2318" s="1" t="s">
        <v>29</v>
      </c>
      <c r="G2318" s="1">
        <v>91.26</v>
      </c>
      <c r="H2318" s="1" t="s">
        <v>30</v>
      </c>
      <c r="I2318" s="1">
        <v>4607099815384</v>
      </c>
      <c r="J2318" s="1" t="s">
        <v>811</v>
      </c>
    </row>
    <row r="2319" spans="1:12" x14ac:dyDescent="0.25">
      <c r="A2319" s="1"/>
      <c r="B2319" s="1"/>
      <c r="C2319" s="1"/>
      <c r="D2319" s="1" t="str">
        <f t="shared" si="35"/>
        <v/>
      </c>
      <c r="E2319" s="1"/>
      <c r="F2319" s="1"/>
      <c r="G2319" s="1"/>
      <c r="H2319" s="1"/>
      <c r="I2319" s="1"/>
      <c r="J2319" s="1"/>
      <c r="K2319" s="1" t="s">
        <v>32</v>
      </c>
      <c r="L2319" s="1">
        <v>100</v>
      </c>
    </row>
    <row r="2320" spans="1:12" ht="30" x14ac:dyDescent="0.25">
      <c r="A2320" s="1" t="s">
        <v>3389</v>
      </c>
      <c r="B2320" s="2" t="s">
        <v>3390</v>
      </c>
      <c r="C2320" s="1" t="s">
        <v>3004</v>
      </c>
      <c r="D2320" s="1" t="str">
        <f t="shared" si="35"/>
        <v>http://sharik.ru/production/prod/detail_prmid_dta12921.html</v>
      </c>
      <c r="E2320" s="1">
        <v>1</v>
      </c>
      <c r="F2320" s="1" t="s">
        <v>29</v>
      </c>
      <c r="G2320" s="1">
        <v>91.26</v>
      </c>
      <c r="H2320" s="1" t="s">
        <v>30</v>
      </c>
      <c r="I2320" s="1">
        <v>4607099815391</v>
      </c>
      <c r="J2320" s="1" t="s">
        <v>823</v>
      </c>
    </row>
    <row r="2321" spans="1:12" x14ac:dyDescent="0.25">
      <c r="A2321" s="1"/>
      <c r="B2321" s="1"/>
      <c r="C2321" s="1"/>
      <c r="D2321" s="1" t="str">
        <f t="shared" si="35"/>
        <v/>
      </c>
      <c r="E2321" s="1"/>
      <c r="F2321" s="1"/>
      <c r="G2321" s="1"/>
      <c r="H2321" s="1"/>
      <c r="I2321" s="1"/>
      <c r="J2321" s="1"/>
      <c r="K2321" s="1" t="s">
        <v>32</v>
      </c>
      <c r="L2321" s="1">
        <v>100</v>
      </c>
    </row>
    <row r="2322" spans="1:12" ht="30" x14ac:dyDescent="0.25">
      <c r="A2322" s="1" t="s">
        <v>3391</v>
      </c>
      <c r="B2322" s="2" t="s">
        <v>3392</v>
      </c>
      <c r="C2322" s="1" t="s">
        <v>3004</v>
      </c>
      <c r="D2322" s="1" t="str">
        <f t="shared" si="35"/>
        <v>http://sharik.ru/production/prod/detail_prmid_dta12922.html</v>
      </c>
      <c r="E2322" s="1">
        <v>1</v>
      </c>
      <c r="F2322" s="1" t="s">
        <v>29</v>
      </c>
      <c r="G2322" s="1">
        <v>91.26</v>
      </c>
      <c r="H2322" s="1" t="s">
        <v>30</v>
      </c>
      <c r="I2322" s="1">
        <v>4607099815407</v>
      </c>
      <c r="J2322" s="1" t="s">
        <v>736</v>
      </c>
    </row>
    <row r="2323" spans="1:12" x14ac:dyDescent="0.25">
      <c r="A2323" s="1"/>
      <c r="B2323" s="1"/>
      <c r="C2323" s="1"/>
      <c r="D2323" s="1" t="str">
        <f t="shared" si="35"/>
        <v/>
      </c>
      <c r="E2323" s="1"/>
      <c r="F2323" s="1"/>
      <c r="G2323" s="1"/>
      <c r="H2323" s="1"/>
      <c r="I2323" s="1"/>
      <c r="J2323" s="1"/>
      <c r="K2323" s="1" t="s">
        <v>32</v>
      </c>
      <c r="L2323" s="1">
        <v>100</v>
      </c>
    </row>
    <row r="2324" spans="1:12" ht="30" x14ac:dyDescent="0.25">
      <c r="A2324" s="1" t="s">
        <v>3393</v>
      </c>
      <c r="B2324" s="2" t="s">
        <v>3394</v>
      </c>
      <c r="C2324" s="1" t="s">
        <v>3004</v>
      </c>
      <c r="D2324" s="1" t="str">
        <f t="shared" si="35"/>
        <v>http://sharik.ru/production/prod/detail_prmid_dta12923.html</v>
      </c>
      <c r="E2324" s="1">
        <v>1</v>
      </c>
      <c r="F2324" s="1" t="s">
        <v>29</v>
      </c>
      <c r="G2324" s="1">
        <v>91.26</v>
      </c>
      <c r="H2324" s="1" t="s">
        <v>30</v>
      </c>
      <c r="I2324" s="1">
        <v>4607099815414</v>
      </c>
      <c r="J2324" s="1" t="s">
        <v>574</v>
      </c>
    </row>
    <row r="2325" spans="1:12" x14ac:dyDescent="0.25">
      <c r="A2325" s="1"/>
      <c r="B2325" s="1"/>
      <c r="C2325" s="1"/>
      <c r="D2325" s="1" t="str">
        <f t="shared" si="35"/>
        <v/>
      </c>
      <c r="E2325" s="1"/>
      <c r="F2325" s="1"/>
      <c r="G2325" s="1"/>
      <c r="H2325" s="1"/>
      <c r="I2325" s="1"/>
      <c r="J2325" s="1"/>
      <c r="K2325" s="1" t="s">
        <v>32</v>
      </c>
      <c r="L2325" s="1">
        <v>100</v>
      </c>
    </row>
    <row r="2326" spans="1:12" ht="30" x14ac:dyDescent="0.25">
      <c r="A2326" s="1" t="s">
        <v>3395</v>
      </c>
      <c r="B2326" s="2" t="s">
        <v>3396</v>
      </c>
      <c r="C2326" s="1" t="s">
        <v>3004</v>
      </c>
      <c r="D2326" s="1" t="str">
        <f t="shared" ref="D2326:D2389" si="36">GetURL(B2326)</f>
        <v>http://sharik.ru/production/prod/detail_prmid_dta12924.html</v>
      </c>
      <c r="E2326" s="1">
        <v>1</v>
      </c>
      <c r="F2326" s="1" t="s">
        <v>29</v>
      </c>
      <c r="G2326" s="1">
        <v>91.26</v>
      </c>
      <c r="H2326" s="1" t="s">
        <v>30</v>
      </c>
      <c r="I2326" s="1">
        <v>4607099815421</v>
      </c>
      <c r="J2326" s="1" t="s">
        <v>823</v>
      </c>
    </row>
    <row r="2327" spans="1:12" x14ac:dyDescent="0.25">
      <c r="A2327" s="1"/>
      <c r="B2327" s="1"/>
      <c r="C2327" s="1"/>
      <c r="D2327" s="1" t="str">
        <f t="shared" si="36"/>
        <v/>
      </c>
      <c r="E2327" s="1"/>
      <c r="F2327" s="1"/>
      <c r="G2327" s="1"/>
      <c r="H2327" s="1"/>
      <c r="I2327" s="1"/>
      <c r="J2327" s="1"/>
      <c r="K2327" s="1" t="s">
        <v>32</v>
      </c>
      <c r="L2327" s="1">
        <v>100</v>
      </c>
    </row>
    <row r="2328" spans="1:12" ht="30" x14ac:dyDescent="0.25">
      <c r="A2328" s="1" t="s">
        <v>3397</v>
      </c>
      <c r="B2328" s="2" t="s">
        <v>3398</v>
      </c>
      <c r="C2328" s="1" t="s">
        <v>3004</v>
      </c>
      <c r="D2328" s="1" t="str">
        <f t="shared" si="36"/>
        <v>http://sharik.ru/production/prod/detail_prmid_dta12926.html</v>
      </c>
      <c r="E2328" s="1">
        <v>1</v>
      </c>
      <c r="F2328" s="1" t="s">
        <v>29</v>
      </c>
      <c r="G2328" s="1">
        <v>91.26</v>
      </c>
      <c r="H2328" s="1" t="s">
        <v>30</v>
      </c>
      <c r="I2328" s="1">
        <v>4607099815438</v>
      </c>
      <c r="J2328" s="1" t="s">
        <v>730</v>
      </c>
    </row>
    <row r="2329" spans="1:12" x14ac:dyDescent="0.25">
      <c r="A2329" s="1"/>
      <c r="B2329" s="1"/>
      <c r="C2329" s="1"/>
      <c r="D2329" s="1" t="str">
        <f t="shared" si="36"/>
        <v/>
      </c>
      <c r="E2329" s="1"/>
      <c r="F2329" s="1"/>
      <c r="G2329" s="1"/>
      <c r="H2329" s="1"/>
      <c r="I2329" s="1"/>
      <c r="J2329" s="1"/>
      <c r="K2329" s="1" t="s">
        <v>32</v>
      </c>
      <c r="L2329" s="1">
        <v>100</v>
      </c>
    </row>
    <row r="2330" spans="1:12" ht="30" x14ac:dyDescent="0.25">
      <c r="A2330" s="1" t="s">
        <v>3399</v>
      </c>
      <c r="B2330" s="2" t="s">
        <v>3400</v>
      </c>
      <c r="C2330" s="1" t="s">
        <v>3004</v>
      </c>
      <c r="D2330" s="1" t="str">
        <f t="shared" si="36"/>
        <v>http://sharik.ru/production/prod/detail_prmid_dta12927.html</v>
      </c>
      <c r="E2330" s="1">
        <v>1</v>
      </c>
      <c r="F2330" s="1" t="s">
        <v>29</v>
      </c>
      <c r="G2330" s="1">
        <v>91.26</v>
      </c>
      <c r="H2330" s="1" t="s">
        <v>30</v>
      </c>
      <c r="I2330" s="1">
        <v>4607099815445</v>
      </c>
      <c r="J2330" s="1" t="s">
        <v>733</v>
      </c>
    </row>
    <row r="2331" spans="1:12" x14ac:dyDescent="0.25">
      <c r="A2331" s="1"/>
      <c r="B2331" s="1"/>
      <c r="C2331" s="1"/>
      <c r="D2331" s="1" t="str">
        <f t="shared" si="36"/>
        <v/>
      </c>
      <c r="E2331" s="1"/>
      <c r="F2331" s="1"/>
      <c r="G2331" s="1"/>
      <c r="H2331" s="1"/>
      <c r="I2331" s="1"/>
      <c r="J2331" s="1"/>
      <c r="K2331" s="1" t="s">
        <v>32</v>
      </c>
      <c r="L2331" s="1">
        <v>100</v>
      </c>
    </row>
    <row r="2332" spans="1:12" ht="30" x14ac:dyDescent="0.25">
      <c r="A2332" s="1" t="s">
        <v>3401</v>
      </c>
      <c r="B2332" s="2" t="s">
        <v>3402</v>
      </c>
      <c r="C2332" s="1" t="s">
        <v>3004</v>
      </c>
      <c r="D2332" s="1" t="str">
        <f t="shared" si="36"/>
        <v>http://sharik.ru/production/prod/detail_prmid_dta12928.html</v>
      </c>
      <c r="E2332" s="1">
        <v>1</v>
      </c>
      <c r="F2332" s="1" t="s">
        <v>29</v>
      </c>
      <c r="G2332" s="1">
        <v>91.26</v>
      </c>
      <c r="H2332" s="1" t="s">
        <v>30</v>
      </c>
      <c r="I2332" s="1">
        <v>4607099815452</v>
      </c>
      <c r="J2332" s="1" t="s">
        <v>811</v>
      </c>
    </row>
    <row r="2333" spans="1:12" x14ac:dyDescent="0.25">
      <c r="A2333" s="1"/>
      <c r="B2333" s="1"/>
      <c r="C2333" s="1"/>
      <c r="D2333" s="1" t="str">
        <f t="shared" si="36"/>
        <v/>
      </c>
      <c r="E2333" s="1"/>
      <c r="F2333" s="1"/>
      <c r="G2333" s="1"/>
      <c r="H2333" s="1"/>
      <c r="I2333" s="1"/>
      <c r="J2333" s="1"/>
      <c r="K2333" s="1" t="s">
        <v>32</v>
      </c>
      <c r="L2333" s="1">
        <v>100</v>
      </c>
    </row>
    <row r="2334" spans="1:12" ht="30" x14ac:dyDescent="0.25">
      <c r="A2334" s="1" t="s">
        <v>3403</v>
      </c>
      <c r="B2334" s="2" t="s">
        <v>3404</v>
      </c>
      <c r="C2334" s="1" t="s">
        <v>3004</v>
      </c>
      <c r="D2334" s="1" t="str">
        <f t="shared" si="36"/>
        <v>http://sharik.ru/production/prod/detail_prmid_dta12929.html</v>
      </c>
      <c r="E2334" s="1">
        <v>1</v>
      </c>
      <c r="F2334" s="1" t="s">
        <v>29</v>
      </c>
      <c r="G2334" s="1">
        <v>91.26</v>
      </c>
      <c r="H2334" s="1" t="s">
        <v>30</v>
      </c>
      <c r="I2334" s="1">
        <v>4607099815469</v>
      </c>
      <c r="J2334" s="1" t="s">
        <v>823</v>
      </c>
    </row>
    <row r="2335" spans="1:12" x14ac:dyDescent="0.25">
      <c r="A2335" s="1"/>
      <c r="B2335" s="1"/>
      <c r="C2335" s="1"/>
      <c r="D2335" s="1" t="str">
        <f t="shared" si="36"/>
        <v/>
      </c>
      <c r="E2335" s="1"/>
      <c r="F2335" s="1"/>
      <c r="G2335" s="1"/>
      <c r="H2335" s="1"/>
      <c r="I2335" s="1"/>
      <c r="J2335" s="1"/>
      <c r="K2335" s="1" t="s">
        <v>32</v>
      </c>
      <c r="L2335" s="1">
        <v>100</v>
      </c>
    </row>
    <row r="2336" spans="1:12" ht="30" x14ac:dyDescent="0.25">
      <c r="A2336" s="1" t="s">
        <v>3405</v>
      </c>
      <c r="B2336" s="2" t="s">
        <v>3406</v>
      </c>
      <c r="C2336" s="1" t="s">
        <v>3004</v>
      </c>
      <c r="D2336" s="1" t="str">
        <f t="shared" si="36"/>
        <v>http://sharik.ru/production/prod/detail_prmid_dta12930.html</v>
      </c>
      <c r="E2336" s="1">
        <v>1</v>
      </c>
      <c r="F2336" s="1" t="s">
        <v>29</v>
      </c>
      <c r="G2336" s="1">
        <v>91.26</v>
      </c>
      <c r="H2336" s="1" t="s">
        <v>30</v>
      </c>
      <c r="I2336" s="1">
        <v>4607099815476</v>
      </c>
      <c r="J2336" s="1" t="s">
        <v>736</v>
      </c>
    </row>
    <row r="2337" spans="1:12" x14ac:dyDescent="0.25">
      <c r="A2337" s="1"/>
      <c r="B2337" s="1"/>
      <c r="C2337" s="1"/>
      <c r="D2337" s="1" t="str">
        <f t="shared" si="36"/>
        <v/>
      </c>
      <c r="E2337" s="1"/>
      <c r="F2337" s="1"/>
      <c r="G2337" s="1"/>
      <c r="H2337" s="1"/>
      <c r="I2337" s="1"/>
      <c r="J2337" s="1"/>
      <c r="K2337" s="1" t="s">
        <v>32</v>
      </c>
      <c r="L2337" s="1">
        <v>100</v>
      </c>
    </row>
    <row r="2338" spans="1:12" ht="30" x14ac:dyDescent="0.25">
      <c r="A2338" s="1" t="s">
        <v>3407</v>
      </c>
      <c r="B2338" s="2" t="s">
        <v>3408</v>
      </c>
      <c r="C2338" s="1" t="s">
        <v>3004</v>
      </c>
      <c r="D2338" s="1" t="str">
        <f t="shared" si="36"/>
        <v>http://sharik.ru/production/prod/detail_prmid_dta12931.html</v>
      </c>
      <c r="E2338" s="1">
        <v>1</v>
      </c>
      <c r="F2338" s="1" t="s">
        <v>29</v>
      </c>
      <c r="G2338" s="1">
        <v>91.26</v>
      </c>
      <c r="H2338" s="1" t="s">
        <v>30</v>
      </c>
      <c r="I2338" s="1">
        <v>4607099815483</v>
      </c>
      <c r="J2338" s="1" t="s">
        <v>574</v>
      </c>
    </row>
    <row r="2339" spans="1:12" x14ac:dyDescent="0.25">
      <c r="A2339" s="1"/>
      <c r="B2339" s="1"/>
      <c r="C2339" s="1"/>
      <c r="D2339" s="1" t="str">
        <f t="shared" si="36"/>
        <v/>
      </c>
      <c r="E2339" s="1"/>
      <c r="F2339" s="1"/>
      <c r="G2339" s="1"/>
      <c r="H2339" s="1"/>
      <c r="I2339" s="1"/>
      <c r="J2339" s="1"/>
      <c r="K2339" s="1" t="s">
        <v>32</v>
      </c>
      <c r="L2339" s="1">
        <v>100</v>
      </c>
    </row>
    <row r="2340" spans="1:12" ht="30" x14ac:dyDescent="0.25">
      <c r="A2340" s="1" t="s">
        <v>3409</v>
      </c>
      <c r="B2340" s="2" t="s">
        <v>3410</v>
      </c>
      <c r="C2340" s="1" t="s">
        <v>3004</v>
      </c>
      <c r="D2340" s="1" t="str">
        <f t="shared" si="36"/>
        <v>http://sharik.ru/production/prod/detail_prmid_dta12932.html</v>
      </c>
      <c r="E2340" s="1">
        <v>1</v>
      </c>
      <c r="F2340" s="1" t="s">
        <v>29</v>
      </c>
      <c r="G2340" s="1">
        <v>91.26</v>
      </c>
      <c r="H2340" s="1" t="s">
        <v>30</v>
      </c>
      <c r="I2340" s="1">
        <v>4607099815490</v>
      </c>
      <c r="J2340" s="1" t="s">
        <v>823</v>
      </c>
    </row>
    <row r="2341" spans="1:12" x14ac:dyDescent="0.25">
      <c r="A2341" s="1"/>
      <c r="B2341" s="1"/>
      <c r="C2341" s="1"/>
      <c r="D2341" s="1" t="str">
        <f t="shared" si="36"/>
        <v/>
      </c>
      <c r="E2341" s="1"/>
      <c r="F2341" s="1"/>
      <c r="G2341" s="1"/>
      <c r="H2341" s="1"/>
      <c r="I2341" s="1"/>
      <c r="J2341" s="1"/>
      <c r="K2341" s="1" t="s">
        <v>32</v>
      </c>
      <c r="L2341" s="1">
        <v>100</v>
      </c>
    </row>
    <row r="2342" spans="1:12" ht="30" x14ac:dyDescent="0.25">
      <c r="A2342" s="1" t="s">
        <v>3411</v>
      </c>
      <c r="B2342" s="2" t="s">
        <v>3412</v>
      </c>
      <c r="C2342" s="1" t="s">
        <v>3004</v>
      </c>
      <c r="D2342" s="1" t="str">
        <f t="shared" si="36"/>
        <v>http://sharik.ru/production/prod/detail_prmid_dta20618.html</v>
      </c>
      <c r="E2342" s="1">
        <v>1</v>
      </c>
      <c r="F2342" s="1" t="s">
        <v>29</v>
      </c>
      <c r="G2342" s="1">
        <v>91.26</v>
      </c>
      <c r="H2342" s="1" t="s">
        <v>30</v>
      </c>
      <c r="I2342" s="1">
        <v>4690390003321</v>
      </c>
      <c r="J2342" s="1" t="s">
        <v>733</v>
      </c>
    </row>
    <row r="2343" spans="1:12" x14ac:dyDescent="0.25">
      <c r="A2343" s="1"/>
      <c r="B2343" s="1"/>
      <c r="C2343" s="1"/>
      <c r="D2343" s="1" t="str">
        <f t="shared" si="36"/>
        <v/>
      </c>
      <c r="E2343" s="1"/>
      <c r="F2343" s="1"/>
      <c r="G2343" s="1"/>
      <c r="H2343" s="1"/>
      <c r="I2343" s="1"/>
      <c r="J2343" s="1"/>
      <c r="K2343" s="1" t="s">
        <v>32</v>
      </c>
      <c r="L2343" s="1">
        <v>100</v>
      </c>
    </row>
    <row r="2344" spans="1:12" ht="30" x14ac:dyDescent="0.25">
      <c r="A2344" s="1" t="s">
        <v>3413</v>
      </c>
      <c r="B2344" s="2" t="s">
        <v>3414</v>
      </c>
      <c r="C2344" s="1" t="s">
        <v>3004</v>
      </c>
      <c r="D2344" s="1" t="str">
        <f t="shared" si="36"/>
        <v>http://sharik.ru/production/prod/detail_prmid_dta20620.html</v>
      </c>
      <c r="E2344" s="1">
        <v>1</v>
      </c>
      <c r="F2344" s="1" t="s">
        <v>29</v>
      </c>
      <c r="G2344" s="1">
        <v>91.26</v>
      </c>
      <c r="H2344" s="1" t="s">
        <v>30</v>
      </c>
      <c r="I2344" s="1">
        <v>4690390003352</v>
      </c>
      <c r="J2344" s="1" t="s">
        <v>736</v>
      </c>
    </row>
    <row r="2345" spans="1:12" x14ac:dyDescent="0.25">
      <c r="A2345" s="1"/>
      <c r="B2345" s="1"/>
      <c r="C2345" s="1"/>
      <c r="D2345" s="1" t="str">
        <f t="shared" si="36"/>
        <v/>
      </c>
      <c r="E2345" s="1"/>
      <c r="F2345" s="1"/>
      <c r="G2345" s="1"/>
      <c r="H2345" s="1"/>
      <c r="I2345" s="1"/>
      <c r="J2345" s="1"/>
      <c r="K2345" s="1" t="s">
        <v>32</v>
      </c>
      <c r="L2345" s="1">
        <v>100</v>
      </c>
    </row>
    <row r="2346" spans="1:12" ht="30" x14ac:dyDescent="0.25">
      <c r="A2346" s="1" t="s">
        <v>3415</v>
      </c>
      <c r="B2346" s="2" t="s">
        <v>3416</v>
      </c>
      <c r="C2346" s="1" t="s">
        <v>3004</v>
      </c>
      <c r="D2346" s="1" t="str">
        <f t="shared" si="36"/>
        <v>http://sharik.ru/production/prod/detail_prmid_dta20619.html</v>
      </c>
      <c r="E2346" s="1">
        <v>1</v>
      </c>
      <c r="F2346" s="1" t="s">
        <v>29</v>
      </c>
      <c r="G2346" s="1">
        <v>91.26</v>
      </c>
      <c r="H2346" s="1" t="s">
        <v>30</v>
      </c>
      <c r="I2346" s="1">
        <v>4690390003345</v>
      </c>
      <c r="J2346" s="1" t="s">
        <v>574</v>
      </c>
    </row>
    <row r="2347" spans="1:12" x14ac:dyDescent="0.25">
      <c r="A2347" s="1"/>
      <c r="B2347" s="1"/>
      <c r="C2347" s="1"/>
      <c r="D2347" s="1" t="str">
        <f t="shared" si="36"/>
        <v/>
      </c>
      <c r="E2347" s="1"/>
      <c r="F2347" s="1"/>
      <c r="G2347" s="1"/>
      <c r="H2347" s="1"/>
      <c r="I2347" s="1"/>
      <c r="J2347" s="1"/>
      <c r="K2347" s="1" t="s">
        <v>32</v>
      </c>
      <c r="L2347" s="1">
        <v>100</v>
      </c>
    </row>
    <row r="2348" spans="1:12" ht="30" x14ac:dyDescent="0.25">
      <c r="A2348" s="1" t="s">
        <v>3417</v>
      </c>
      <c r="B2348" s="2" t="s">
        <v>3418</v>
      </c>
      <c r="C2348" s="1" t="s">
        <v>3004</v>
      </c>
      <c r="D2348" s="1" t="str">
        <f t="shared" si="36"/>
        <v>http://sharik.ru/production/prod/detail_prmid_dta12937.html</v>
      </c>
      <c r="E2348" s="1">
        <v>5</v>
      </c>
      <c r="F2348" s="1" t="s">
        <v>29</v>
      </c>
      <c r="G2348" s="1">
        <v>13.04</v>
      </c>
      <c r="H2348" s="1" t="s">
        <v>30</v>
      </c>
      <c r="I2348" s="1">
        <v>4607099815506</v>
      </c>
      <c r="J2348" s="1" t="s">
        <v>730</v>
      </c>
    </row>
    <row r="2349" spans="1:12" x14ac:dyDescent="0.25">
      <c r="A2349" s="1"/>
      <c r="B2349" s="1"/>
      <c r="C2349" s="1"/>
      <c r="D2349" s="1" t="str">
        <f t="shared" si="36"/>
        <v/>
      </c>
      <c r="E2349" s="1"/>
      <c r="F2349" s="1"/>
      <c r="G2349" s="1"/>
      <c r="H2349" s="1"/>
      <c r="I2349" s="1"/>
      <c r="J2349" s="1"/>
      <c r="K2349" s="1" t="s">
        <v>32</v>
      </c>
      <c r="L2349" s="1">
        <v>100</v>
      </c>
    </row>
    <row r="2350" spans="1:12" ht="30" x14ac:dyDescent="0.25">
      <c r="A2350" s="1" t="s">
        <v>3419</v>
      </c>
      <c r="B2350" s="2" t="s">
        <v>3420</v>
      </c>
      <c r="C2350" s="1" t="s">
        <v>3004</v>
      </c>
      <c r="D2350" s="1" t="str">
        <f t="shared" si="36"/>
        <v>http://sharik.ru/production/prod/detail_prmid_dta12938.html</v>
      </c>
      <c r="E2350" s="1">
        <v>5</v>
      </c>
      <c r="F2350" s="1" t="s">
        <v>29</v>
      </c>
      <c r="G2350" s="1">
        <v>13.04</v>
      </c>
      <c r="H2350" s="1" t="s">
        <v>30</v>
      </c>
      <c r="I2350" s="1">
        <v>4607099815513</v>
      </c>
      <c r="J2350" s="1" t="s">
        <v>733</v>
      </c>
    </row>
    <row r="2351" spans="1:12" x14ac:dyDescent="0.25">
      <c r="A2351" s="1"/>
      <c r="B2351" s="1"/>
      <c r="C2351" s="1"/>
      <c r="D2351" s="1" t="str">
        <f t="shared" si="36"/>
        <v/>
      </c>
      <c r="E2351" s="1"/>
      <c r="F2351" s="1"/>
      <c r="G2351" s="1"/>
      <c r="H2351" s="1"/>
      <c r="I2351" s="1"/>
      <c r="J2351" s="1"/>
      <c r="K2351" s="1" t="s">
        <v>32</v>
      </c>
      <c r="L2351" s="1">
        <v>100</v>
      </c>
    </row>
    <row r="2352" spans="1:12" ht="30" x14ac:dyDescent="0.25">
      <c r="A2352" s="1" t="s">
        <v>3421</v>
      </c>
      <c r="B2352" s="2" t="s">
        <v>3422</v>
      </c>
      <c r="C2352" s="1" t="s">
        <v>3004</v>
      </c>
      <c r="D2352" s="1" t="str">
        <f t="shared" si="36"/>
        <v>http://sharik.ru/production/prod/detail_prmid_dta12941.html</v>
      </c>
      <c r="E2352" s="1">
        <v>5</v>
      </c>
      <c r="F2352" s="1" t="s">
        <v>29</v>
      </c>
      <c r="G2352" s="1">
        <v>13.04</v>
      </c>
      <c r="H2352" s="1" t="s">
        <v>30</v>
      </c>
      <c r="I2352" s="1">
        <v>4607099815544</v>
      </c>
      <c r="J2352" s="1" t="s">
        <v>736</v>
      </c>
    </row>
    <row r="2353" spans="1:12" x14ac:dyDescent="0.25">
      <c r="A2353" s="1"/>
      <c r="B2353" s="1"/>
      <c r="C2353" s="1"/>
      <c r="D2353" s="1" t="str">
        <f t="shared" si="36"/>
        <v/>
      </c>
      <c r="E2353" s="1"/>
      <c r="F2353" s="1"/>
      <c r="G2353" s="1"/>
      <c r="H2353" s="1"/>
      <c r="I2353" s="1"/>
      <c r="J2353" s="1"/>
      <c r="K2353" s="1" t="s">
        <v>32</v>
      </c>
      <c r="L2353" s="1">
        <v>100</v>
      </c>
    </row>
    <row r="2354" spans="1:12" ht="30" x14ac:dyDescent="0.25">
      <c r="A2354" s="1" t="s">
        <v>3423</v>
      </c>
      <c r="B2354" s="2" t="s">
        <v>3424</v>
      </c>
      <c r="C2354" s="1" t="s">
        <v>3004</v>
      </c>
      <c r="D2354" s="1" t="str">
        <f t="shared" si="36"/>
        <v>http://sharik.ru/production/prod/detail_prmid_dta12942.html</v>
      </c>
      <c r="E2354" s="1">
        <v>5</v>
      </c>
      <c r="F2354" s="1" t="s">
        <v>29</v>
      </c>
      <c r="G2354" s="1">
        <v>13.04</v>
      </c>
      <c r="H2354" s="1" t="s">
        <v>30</v>
      </c>
      <c r="I2354" s="1">
        <v>4607099815551</v>
      </c>
      <c r="J2354" s="1" t="s">
        <v>574</v>
      </c>
    </row>
    <row r="2355" spans="1:12" x14ac:dyDescent="0.25">
      <c r="A2355" s="1"/>
      <c r="B2355" s="1"/>
      <c r="C2355" s="1"/>
      <c r="D2355" s="1" t="str">
        <f t="shared" si="36"/>
        <v/>
      </c>
      <c r="E2355" s="1"/>
      <c r="F2355" s="1"/>
      <c r="G2355" s="1"/>
      <c r="H2355" s="1"/>
      <c r="I2355" s="1"/>
      <c r="J2355" s="1"/>
      <c r="K2355" s="1" t="s">
        <v>32</v>
      </c>
      <c r="L2355" s="1">
        <v>100</v>
      </c>
    </row>
    <row r="2356" spans="1:12" ht="30" x14ac:dyDescent="0.25">
      <c r="A2356" s="1" t="s">
        <v>3425</v>
      </c>
      <c r="B2356" s="2" t="s">
        <v>3426</v>
      </c>
      <c r="C2356" s="1" t="s">
        <v>3004</v>
      </c>
      <c r="D2356" s="1" t="str">
        <f t="shared" si="36"/>
        <v>http://sharik.ru/production/prod/detail_prmid_dta12948.html</v>
      </c>
      <c r="E2356" s="1">
        <v>5</v>
      </c>
      <c r="F2356" s="1" t="s">
        <v>29</v>
      </c>
      <c r="G2356" s="1">
        <v>13.04</v>
      </c>
      <c r="H2356" s="1" t="s">
        <v>30</v>
      </c>
      <c r="I2356" s="1">
        <v>4607099818095</v>
      </c>
      <c r="J2356" s="1" t="s">
        <v>730</v>
      </c>
    </row>
    <row r="2357" spans="1:12" x14ac:dyDescent="0.25">
      <c r="A2357" s="1"/>
      <c r="B2357" s="1"/>
      <c r="C2357" s="1"/>
      <c r="D2357" s="1" t="str">
        <f t="shared" si="36"/>
        <v/>
      </c>
      <c r="E2357" s="1"/>
      <c r="F2357" s="1"/>
      <c r="G2357" s="1"/>
      <c r="H2357" s="1"/>
      <c r="I2357" s="1"/>
      <c r="J2357" s="1"/>
      <c r="K2357" s="1" t="s">
        <v>32</v>
      </c>
      <c r="L2357" s="1">
        <v>100</v>
      </c>
    </row>
    <row r="2358" spans="1:12" ht="30" x14ac:dyDescent="0.25">
      <c r="A2358" s="1" t="s">
        <v>3427</v>
      </c>
      <c r="B2358" s="2" t="s">
        <v>3428</v>
      </c>
      <c r="C2358" s="1" t="s">
        <v>3004</v>
      </c>
      <c r="D2358" s="1" t="str">
        <f t="shared" si="36"/>
        <v>http://sharik.ru/production/prod/detail_prmid_dta12875.html</v>
      </c>
      <c r="E2358" s="1">
        <v>5</v>
      </c>
      <c r="F2358" s="1" t="s">
        <v>29</v>
      </c>
      <c r="G2358" s="1">
        <v>13.04</v>
      </c>
      <c r="H2358" s="1" t="s">
        <v>30</v>
      </c>
      <c r="I2358" s="1">
        <v>4607099815582</v>
      </c>
      <c r="J2358" s="1" t="s">
        <v>733</v>
      </c>
    </row>
    <row r="2359" spans="1:12" x14ac:dyDescent="0.25">
      <c r="A2359" s="1"/>
      <c r="B2359" s="1"/>
      <c r="C2359" s="1"/>
      <c r="D2359" s="1" t="str">
        <f t="shared" si="36"/>
        <v/>
      </c>
      <c r="E2359" s="1"/>
      <c r="F2359" s="1"/>
      <c r="G2359" s="1"/>
      <c r="H2359" s="1"/>
      <c r="I2359" s="1"/>
      <c r="J2359" s="1"/>
      <c r="K2359" s="1" t="s">
        <v>32</v>
      </c>
      <c r="L2359" s="1">
        <v>100</v>
      </c>
    </row>
    <row r="2360" spans="1:12" ht="30" x14ac:dyDescent="0.25">
      <c r="A2360" s="1" t="s">
        <v>3429</v>
      </c>
      <c r="B2360" s="2" t="s">
        <v>3430</v>
      </c>
      <c r="C2360" s="1" t="s">
        <v>3004</v>
      </c>
      <c r="D2360" s="1" t="str">
        <f t="shared" si="36"/>
        <v>http://sharik.ru/production/prod/detail_prmid_dta12878.html</v>
      </c>
      <c r="E2360" s="1">
        <v>5</v>
      </c>
      <c r="F2360" s="1" t="s">
        <v>29</v>
      </c>
      <c r="G2360" s="1">
        <v>13.04</v>
      </c>
      <c r="H2360" s="1" t="s">
        <v>30</v>
      </c>
      <c r="I2360" s="1">
        <v>4607099815612</v>
      </c>
      <c r="J2360" s="1" t="s">
        <v>736</v>
      </c>
    </row>
    <row r="2361" spans="1:12" x14ac:dyDescent="0.25">
      <c r="A2361" s="1"/>
      <c r="B2361" s="1"/>
      <c r="C2361" s="1"/>
      <c r="D2361" s="1" t="str">
        <f t="shared" si="36"/>
        <v/>
      </c>
      <c r="E2361" s="1"/>
      <c r="F2361" s="1"/>
      <c r="G2361" s="1"/>
      <c r="H2361" s="1"/>
      <c r="I2361" s="1"/>
      <c r="J2361" s="1"/>
      <c r="K2361" s="1" t="s">
        <v>32</v>
      </c>
      <c r="L2361" s="1">
        <v>100</v>
      </c>
    </row>
    <row r="2362" spans="1:12" ht="30" x14ac:dyDescent="0.25">
      <c r="A2362" s="1" t="s">
        <v>3431</v>
      </c>
      <c r="B2362" s="2" t="s">
        <v>3432</v>
      </c>
      <c r="C2362" s="1" t="s">
        <v>3004</v>
      </c>
      <c r="D2362" s="1" t="str">
        <f t="shared" si="36"/>
        <v>http://sharik.ru/production/prod/detail_prmid_dta12879.html</v>
      </c>
      <c r="E2362" s="1">
        <v>5</v>
      </c>
      <c r="F2362" s="1" t="s">
        <v>29</v>
      </c>
      <c r="G2362" s="1">
        <v>13.04</v>
      </c>
      <c r="H2362" s="1" t="s">
        <v>30</v>
      </c>
      <c r="I2362" s="1">
        <v>4607099815629</v>
      </c>
      <c r="J2362" s="1" t="s">
        <v>574</v>
      </c>
    </row>
    <row r="2363" spans="1:12" x14ac:dyDescent="0.25">
      <c r="A2363" s="1"/>
      <c r="B2363" s="1"/>
      <c r="C2363" s="1"/>
      <c r="D2363" s="1" t="str">
        <f t="shared" si="36"/>
        <v/>
      </c>
      <c r="E2363" s="1"/>
      <c r="F2363" s="1"/>
      <c r="G2363" s="1"/>
      <c r="H2363" s="1"/>
      <c r="I2363" s="1"/>
      <c r="J2363" s="1"/>
      <c r="K2363" s="1" t="s">
        <v>32</v>
      </c>
      <c r="L2363" s="1">
        <v>100</v>
      </c>
    </row>
    <row r="2364" spans="1:12" ht="30" x14ac:dyDescent="0.25">
      <c r="A2364" s="1" t="s">
        <v>3433</v>
      </c>
      <c r="B2364" s="2" t="s">
        <v>3434</v>
      </c>
      <c r="C2364" s="1" t="s">
        <v>3004</v>
      </c>
      <c r="D2364" s="1" t="str">
        <f t="shared" si="36"/>
        <v>http://sharik.ru/production/prod/detail_prmid_dta12959.html</v>
      </c>
      <c r="E2364" s="1">
        <v>5</v>
      </c>
      <c r="F2364" s="1" t="s">
        <v>29</v>
      </c>
      <c r="G2364" s="1">
        <v>14.9</v>
      </c>
      <c r="H2364" s="1" t="s">
        <v>30</v>
      </c>
      <c r="I2364" s="1">
        <v>4607099815643</v>
      </c>
      <c r="J2364" s="1" t="s">
        <v>730</v>
      </c>
    </row>
    <row r="2365" spans="1:12" x14ac:dyDescent="0.25">
      <c r="A2365" s="1"/>
      <c r="B2365" s="1"/>
      <c r="C2365" s="1"/>
      <c r="D2365" s="1" t="str">
        <f t="shared" si="36"/>
        <v/>
      </c>
      <c r="E2365" s="1"/>
      <c r="F2365" s="1"/>
      <c r="G2365" s="1"/>
      <c r="H2365" s="1"/>
      <c r="I2365" s="1"/>
      <c r="J2365" s="1"/>
      <c r="K2365" s="1" t="s">
        <v>32</v>
      </c>
      <c r="L2365" s="1">
        <v>100</v>
      </c>
    </row>
    <row r="2366" spans="1:12" ht="30" x14ac:dyDescent="0.25">
      <c r="A2366" s="1" t="s">
        <v>3435</v>
      </c>
      <c r="B2366" s="2" t="s">
        <v>3436</v>
      </c>
      <c r="C2366" s="1" t="s">
        <v>3004</v>
      </c>
      <c r="D2366" s="1" t="str">
        <f t="shared" si="36"/>
        <v>http://sharik.ru/production/prod/detail_prmid_dta12960.html</v>
      </c>
      <c r="E2366" s="1">
        <v>5</v>
      </c>
      <c r="F2366" s="1" t="s">
        <v>29</v>
      </c>
      <c r="G2366" s="1">
        <v>14.9</v>
      </c>
      <c r="H2366" s="1" t="s">
        <v>30</v>
      </c>
      <c r="I2366" s="1">
        <v>4607099815650</v>
      </c>
      <c r="J2366" s="1" t="s">
        <v>733</v>
      </c>
    </row>
    <row r="2367" spans="1:12" x14ac:dyDescent="0.25">
      <c r="A2367" s="1"/>
      <c r="B2367" s="1"/>
      <c r="C2367" s="1"/>
      <c r="D2367" s="1" t="str">
        <f t="shared" si="36"/>
        <v/>
      </c>
      <c r="E2367" s="1"/>
      <c r="F2367" s="1"/>
      <c r="G2367" s="1"/>
      <c r="H2367" s="1"/>
      <c r="I2367" s="1"/>
      <c r="J2367" s="1"/>
      <c r="K2367" s="1" t="s">
        <v>32</v>
      </c>
      <c r="L2367" s="1">
        <v>100</v>
      </c>
    </row>
    <row r="2368" spans="1:12" ht="30" x14ac:dyDescent="0.25">
      <c r="A2368" s="1" t="s">
        <v>3437</v>
      </c>
      <c r="B2368" s="2" t="s">
        <v>3438</v>
      </c>
      <c r="C2368" s="1" t="s">
        <v>3004</v>
      </c>
      <c r="D2368" s="1" t="str">
        <f t="shared" si="36"/>
        <v>http://sharik.ru/production/prod/detail_prmid_dta12961.html</v>
      </c>
      <c r="E2368" s="1">
        <v>5</v>
      </c>
      <c r="F2368" s="1" t="s">
        <v>29</v>
      </c>
      <c r="G2368" s="1">
        <v>14.9</v>
      </c>
      <c r="H2368" s="1" t="s">
        <v>30</v>
      </c>
      <c r="I2368" s="1">
        <v>4607099815667</v>
      </c>
      <c r="J2368" s="1" t="s">
        <v>811</v>
      </c>
    </row>
    <row r="2369" spans="1:12" x14ac:dyDescent="0.25">
      <c r="A2369" s="1"/>
      <c r="B2369" s="1"/>
      <c r="C2369" s="1"/>
      <c r="D2369" s="1" t="str">
        <f t="shared" si="36"/>
        <v/>
      </c>
      <c r="E2369" s="1"/>
      <c r="F2369" s="1"/>
      <c r="G2369" s="1"/>
      <c r="H2369" s="1"/>
      <c r="I2369" s="1"/>
      <c r="J2369" s="1"/>
      <c r="K2369" s="1" t="s">
        <v>32</v>
      </c>
      <c r="L2369" s="1">
        <v>100</v>
      </c>
    </row>
    <row r="2370" spans="1:12" ht="30" x14ac:dyDescent="0.25">
      <c r="A2370" s="1" t="s">
        <v>3439</v>
      </c>
      <c r="B2370" s="2" t="s">
        <v>3440</v>
      </c>
      <c r="C2370" s="1" t="s">
        <v>3004</v>
      </c>
      <c r="D2370" s="1" t="str">
        <f t="shared" si="36"/>
        <v>http://sharik.ru/production/prod/detail_prmid_dta12962.html</v>
      </c>
      <c r="E2370" s="1">
        <v>5</v>
      </c>
      <c r="F2370" s="1" t="s">
        <v>29</v>
      </c>
      <c r="G2370" s="1">
        <v>14.9</v>
      </c>
      <c r="H2370" s="1" t="s">
        <v>30</v>
      </c>
      <c r="I2370" s="1">
        <v>4607099815674</v>
      </c>
      <c r="J2370" s="1" t="s">
        <v>823</v>
      </c>
    </row>
    <row r="2371" spans="1:12" x14ac:dyDescent="0.25">
      <c r="A2371" s="1"/>
      <c r="B2371" s="1"/>
      <c r="C2371" s="1"/>
      <c r="D2371" s="1" t="str">
        <f t="shared" si="36"/>
        <v/>
      </c>
      <c r="E2371" s="1"/>
      <c r="F2371" s="1"/>
      <c r="G2371" s="1"/>
      <c r="H2371" s="1"/>
      <c r="I2371" s="1"/>
      <c r="J2371" s="1"/>
      <c r="K2371" s="1" t="s">
        <v>32</v>
      </c>
      <c r="L2371" s="1">
        <v>100</v>
      </c>
    </row>
    <row r="2372" spans="1:12" ht="30" x14ac:dyDescent="0.25">
      <c r="A2372" s="1" t="s">
        <v>3441</v>
      </c>
      <c r="B2372" s="2" t="s">
        <v>3442</v>
      </c>
      <c r="C2372" s="1" t="s">
        <v>3004</v>
      </c>
      <c r="D2372" s="1" t="str">
        <f t="shared" si="36"/>
        <v>http://sharik.ru/production/prod/detail_prmid_dta12963.html</v>
      </c>
      <c r="E2372" s="1">
        <v>5</v>
      </c>
      <c r="F2372" s="1" t="s">
        <v>29</v>
      </c>
      <c r="G2372" s="1">
        <v>14.9</v>
      </c>
      <c r="H2372" s="1" t="s">
        <v>30</v>
      </c>
      <c r="I2372" s="1">
        <v>4607099815681</v>
      </c>
      <c r="J2372" s="1" t="s">
        <v>736</v>
      </c>
    </row>
    <row r="2373" spans="1:12" x14ac:dyDescent="0.25">
      <c r="A2373" s="1"/>
      <c r="B2373" s="1"/>
      <c r="C2373" s="1"/>
      <c r="D2373" s="1" t="str">
        <f t="shared" si="36"/>
        <v/>
      </c>
      <c r="E2373" s="1"/>
      <c r="F2373" s="1"/>
      <c r="G2373" s="1"/>
      <c r="H2373" s="1"/>
      <c r="I2373" s="1"/>
      <c r="J2373" s="1"/>
      <c r="K2373" s="1" t="s">
        <v>32</v>
      </c>
      <c r="L2373" s="1">
        <v>100</v>
      </c>
    </row>
    <row r="2374" spans="1:12" ht="30" x14ac:dyDescent="0.25">
      <c r="A2374" s="1" t="s">
        <v>3443</v>
      </c>
      <c r="B2374" s="2" t="s">
        <v>3444</v>
      </c>
      <c r="C2374" s="1" t="s">
        <v>3004</v>
      </c>
      <c r="D2374" s="1" t="str">
        <f t="shared" si="36"/>
        <v>http://sharik.ru/production/prod/detail_prmid_dta12964.html</v>
      </c>
      <c r="E2374" s="1">
        <v>5</v>
      </c>
      <c r="F2374" s="1" t="s">
        <v>29</v>
      </c>
      <c r="G2374" s="1">
        <v>14.9</v>
      </c>
      <c r="H2374" s="1" t="s">
        <v>30</v>
      </c>
      <c r="I2374" s="1">
        <v>4607099815698</v>
      </c>
      <c r="J2374" s="1" t="s">
        <v>574</v>
      </c>
    </row>
    <row r="2375" spans="1:12" x14ac:dyDescent="0.25">
      <c r="A2375" s="1"/>
      <c r="B2375" s="1"/>
      <c r="C2375" s="1"/>
      <c r="D2375" s="1" t="str">
        <f t="shared" si="36"/>
        <v/>
      </c>
      <c r="E2375" s="1"/>
      <c r="F2375" s="1"/>
      <c r="G2375" s="1"/>
      <c r="H2375" s="1"/>
      <c r="I2375" s="1"/>
      <c r="J2375" s="1"/>
      <c r="K2375" s="1" t="s">
        <v>32</v>
      </c>
      <c r="L2375" s="1">
        <v>100</v>
      </c>
    </row>
    <row r="2376" spans="1:12" ht="30" x14ac:dyDescent="0.25">
      <c r="A2376" s="1" t="s">
        <v>3445</v>
      </c>
      <c r="B2376" s="2" t="s">
        <v>3446</v>
      </c>
      <c r="C2376" s="1" t="s">
        <v>3004</v>
      </c>
      <c r="D2376" s="1" t="str">
        <f t="shared" si="36"/>
        <v>http://sharik.ru/production/prod/detail_prmid_dta12965.html</v>
      </c>
      <c r="E2376" s="1">
        <v>5</v>
      </c>
      <c r="F2376" s="1" t="s">
        <v>29</v>
      </c>
      <c r="G2376" s="1">
        <v>14.9</v>
      </c>
      <c r="H2376" s="1" t="s">
        <v>30</v>
      </c>
      <c r="I2376" s="1">
        <v>4607099815704</v>
      </c>
      <c r="J2376" s="1" t="s">
        <v>823</v>
      </c>
    </row>
    <row r="2377" spans="1:12" x14ac:dyDescent="0.25">
      <c r="A2377" s="1"/>
      <c r="B2377" s="1"/>
      <c r="C2377" s="1"/>
      <c r="D2377" s="1" t="str">
        <f t="shared" si="36"/>
        <v/>
      </c>
      <c r="E2377" s="1"/>
      <c r="F2377" s="1"/>
      <c r="G2377" s="1"/>
      <c r="H2377" s="1"/>
      <c r="I2377" s="1"/>
      <c r="J2377" s="1"/>
      <c r="K2377" s="1" t="s">
        <v>32</v>
      </c>
      <c r="L2377" s="1">
        <v>100</v>
      </c>
    </row>
    <row r="2378" spans="1:12" ht="30" x14ac:dyDescent="0.25">
      <c r="A2378" s="1" t="s">
        <v>3447</v>
      </c>
      <c r="B2378" s="2" t="s">
        <v>3448</v>
      </c>
      <c r="C2378" s="1" t="s">
        <v>3004</v>
      </c>
      <c r="D2378" s="1" t="str">
        <f t="shared" si="36"/>
        <v>http://sharik.ru/production/prod/detail_prmid_dta12966.html</v>
      </c>
      <c r="E2378" s="1">
        <v>5</v>
      </c>
      <c r="F2378" s="1" t="s">
        <v>29</v>
      </c>
      <c r="G2378" s="1">
        <v>4.47</v>
      </c>
      <c r="H2378" s="1" t="s">
        <v>30</v>
      </c>
      <c r="I2378" s="1">
        <v>4607099815711</v>
      </c>
      <c r="J2378" s="1" t="s">
        <v>730</v>
      </c>
    </row>
    <row r="2379" spans="1:12" x14ac:dyDescent="0.25">
      <c r="A2379" s="1"/>
      <c r="B2379" s="1"/>
      <c r="C2379" s="1"/>
      <c r="D2379" s="1" t="str">
        <f t="shared" si="36"/>
        <v/>
      </c>
      <c r="E2379" s="1"/>
      <c r="F2379" s="1"/>
      <c r="G2379" s="1"/>
      <c r="H2379" s="1"/>
      <c r="I2379" s="1"/>
      <c r="J2379" s="1"/>
      <c r="K2379" s="1" t="s">
        <v>32</v>
      </c>
      <c r="L2379" s="1">
        <v>100</v>
      </c>
    </row>
    <row r="2380" spans="1:12" ht="30" x14ac:dyDescent="0.25">
      <c r="A2380" s="1" t="s">
        <v>3449</v>
      </c>
      <c r="B2380" s="2" t="s">
        <v>3450</v>
      </c>
      <c r="C2380" s="1" t="s">
        <v>3004</v>
      </c>
      <c r="D2380" s="1" t="str">
        <f t="shared" si="36"/>
        <v>http://sharik.ru/production/prod/detail_prmid_dta12967.html</v>
      </c>
      <c r="E2380" s="1">
        <v>5</v>
      </c>
      <c r="F2380" s="1" t="s">
        <v>29</v>
      </c>
      <c r="G2380" s="1">
        <v>14.9</v>
      </c>
      <c r="H2380" s="1" t="s">
        <v>30</v>
      </c>
      <c r="I2380" s="1">
        <v>4607099815728</v>
      </c>
      <c r="J2380" s="1" t="s">
        <v>733</v>
      </c>
    </row>
    <row r="2381" spans="1:12" x14ac:dyDescent="0.25">
      <c r="A2381" s="1"/>
      <c r="B2381" s="1"/>
      <c r="C2381" s="1"/>
      <c r="D2381" s="1" t="str">
        <f t="shared" si="36"/>
        <v/>
      </c>
      <c r="E2381" s="1"/>
      <c r="F2381" s="1"/>
      <c r="G2381" s="1"/>
      <c r="H2381" s="1"/>
      <c r="I2381" s="1"/>
      <c r="J2381" s="1"/>
      <c r="K2381" s="1" t="s">
        <v>32</v>
      </c>
      <c r="L2381" s="1">
        <v>100</v>
      </c>
    </row>
    <row r="2382" spans="1:12" ht="30" x14ac:dyDescent="0.25">
      <c r="A2382" s="1" t="s">
        <v>3451</v>
      </c>
      <c r="B2382" s="2" t="s">
        <v>3452</v>
      </c>
      <c r="C2382" s="1" t="s">
        <v>3004</v>
      </c>
      <c r="D2382" s="1" t="str">
        <f t="shared" si="36"/>
        <v>http://sharik.ru/production/prod/detail_prmid_dta12968.html</v>
      </c>
      <c r="E2382" s="1">
        <v>5</v>
      </c>
      <c r="F2382" s="1" t="s">
        <v>29</v>
      </c>
      <c r="G2382" s="1">
        <v>4.47</v>
      </c>
      <c r="H2382" s="1" t="s">
        <v>30</v>
      </c>
      <c r="I2382" s="1">
        <v>4607099818163</v>
      </c>
      <c r="J2382" s="1" t="s">
        <v>811</v>
      </c>
    </row>
    <row r="2383" spans="1:12" x14ac:dyDescent="0.25">
      <c r="A2383" s="1"/>
      <c r="B2383" s="1"/>
      <c r="C2383" s="1"/>
      <c r="D2383" s="1" t="str">
        <f t="shared" si="36"/>
        <v/>
      </c>
      <c r="E2383" s="1"/>
      <c r="F2383" s="1"/>
      <c r="G2383" s="1"/>
      <c r="H2383" s="1"/>
      <c r="I2383" s="1"/>
      <c r="J2383" s="1"/>
      <c r="K2383" s="1" t="s">
        <v>32</v>
      </c>
      <c r="L2383" s="1">
        <v>100</v>
      </c>
    </row>
    <row r="2384" spans="1:12" ht="30" x14ac:dyDescent="0.25">
      <c r="A2384" s="1" t="s">
        <v>3453</v>
      </c>
      <c r="B2384" s="2" t="s">
        <v>3454</v>
      </c>
      <c r="C2384" s="1" t="s">
        <v>3004</v>
      </c>
      <c r="D2384" s="1" t="str">
        <f t="shared" si="36"/>
        <v>http://sharik.ru/production/prod/detail_prmid_dta12969.html</v>
      </c>
      <c r="E2384" s="1">
        <v>5</v>
      </c>
      <c r="F2384" s="1" t="s">
        <v>29</v>
      </c>
      <c r="G2384" s="1">
        <v>14.9</v>
      </c>
      <c r="H2384" s="1" t="s">
        <v>30</v>
      </c>
      <c r="I2384" s="1">
        <v>4607099818170</v>
      </c>
      <c r="J2384" s="1" t="s">
        <v>823</v>
      </c>
    </row>
    <row r="2385" spans="1:12" x14ac:dyDescent="0.25">
      <c r="A2385" s="1"/>
      <c r="B2385" s="1"/>
      <c r="C2385" s="1"/>
      <c r="D2385" s="1" t="str">
        <f t="shared" si="36"/>
        <v/>
      </c>
      <c r="E2385" s="1"/>
      <c r="F2385" s="1"/>
      <c r="G2385" s="1"/>
      <c r="H2385" s="1"/>
      <c r="I2385" s="1"/>
      <c r="J2385" s="1"/>
      <c r="K2385" s="1" t="s">
        <v>32</v>
      </c>
      <c r="L2385" s="1">
        <v>100</v>
      </c>
    </row>
    <row r="2386" spans="1:12" ht="30" x14ac:dyDescent="0.25">
      <c r="A2386" s="1" t="s">
        <v>3455</v>
      </c>
      <c r="B2386" s="2" t="s">
        <v>3456</v>
      </c>
      <c r="C2386" s="1" t="s">
        <v>3004</v>
      </c>
      <c r="D2386" s="1" t="str">
        <f t="shared" si="36"/>
        <v>http://sharik.ru/production/prod/detail_prmid_dta12970.html</v>
      </c>
      <c r="E2386" s="1">
        <v>5</v>
      </c>
      <c r="F2386" s="1" t="s">
        <v>29</v>
      </c>
      <c r="G2386" s="1">
        <v>14.9</v>
      </c>
      <c r="H2386" s="1" t="s">
        <v>30</v>
      </c>
      <c r="I2386" s="1">
        <v>4607099815735</v>
      </c>
      <c r="J2386" s="1" t="s">
        <v>736</v>
      </c>
    </row>
    <row r="2387" spans="1:12" x14ac:dyDescent="0.25">
      <c r="A2387" s="1"/>
      <c r="B2387" s="1"/>
      <c r="C2387" s="1"/>
      <c r="D2387" s="1" t="str">
        <f t="shared" si="36"/>
        <v/>
      </c>
      <c r="E2387" s="1"/>
      <c r="F2387" s="1"/>
      <c r="G2387" s="1"/>
      <c r="H2387" s="1"/>
      <c r="I2387" s="1"/>
      <c r="J2387" s="1"/>
      <c r="K2387" s="1" t="s">
        <v>32</v>
      </c>
      <c r="L2387" s="1">
        <v>100</v>
      </c>
    </row>
    <row r="2388" spans="1:12" ht="30" x14ac:dyDescent="0.25">
      <c r="A2388" s="1" t="s">
        <v>3457</v>
      </c>
      <c r="B2388" s="2" t="s">
        <v>3458</v>
      </c>
      <c r="C2388" s="1" t="s">
        <v>3004</v>
      </c>
      <c r="D2388" s="1" t="str">
        <f t="shared" si="36"/>
        <v>http://sharik.ru/production/prod/detail_prmid_dta12971.html</v>
      </c>
      <c r="E2388" s="1">
        <v>5</v>
      </c>
      <c r="F2388" s="1" t="s">
        <v>29</v>
      </c>
      <c r="G2388" s="1">
        <v>14.9</v>
      </c>
      <c r="H2388" s="1" t="s">
        <v>30</v>
      </c>
      <c r="I2388" s="1">
        <v>4607099815742</v>
      </c>
      <c r="J2388" s="1" t="s">
        <v>574</v>
      </c>
    </row>
    <row r="2389" spans="1:12" x14ac:dyDescent="0.25">
      <c r="A2389" s="1"/>
      <c r="B2389" s="1"/>
      <c r="C2389" s="1"/>
      <c r="D2389" s="1" t="str">
        <f t="shared" si="36"/>
        <v/>
      </c>
      <c r="E2389" s="1"/>
      <c r="F2389" s="1"/>
      <c r="G2389" s="1"/>
      <c r="H2389" s="1"/>
      <c r="I2389" s="1"/>
      <c r="J2389" s="1"/>
      <c r="K2389" s="1" t="s">
        <v>32</v>
      </c>
      <c r="L2389" s="1">
        <v>100</v>
      </c>
    </row>
    <row r="2390" spans="1:12" ht="30" x14ac:dyDescent="0.25">
      <c r="A2390" s="1" t="s">
        <v>3459</v>
      </c>
      <c r="B2390" s="2" t="s">
        <v>3460</v>
      </c>
      <c r="C2390" s="1" t="s">
        <v>3004</v>
      </c>
      <c r="D2390" s="1" t="str">
        <f t="shared" ref="D2390:D2453" si="37">GetURL(B2390)</f>
        <v>http://sharik.ru/production/prod/detail_prmid_dta12972.html</v>
      </c>
      <c r="E2390" s="1">
        <v>5</v>
      </c>
      <c r="F2390" s="1" t="s">
        <v>29</v>
      </c>
      <c r="G2390" s="1">
        <v>4.47</v>
      </c>
      <c r="H2390" s="1" t="s">
        <v>30</v>
      </c>
      <c r="I2390" s="1">
        <v>4607099818187</v>
      </c>
      <c r="J2390" s="1" t="s">
        <v>823</v>
      </c>
    </row>
    <row r="2391" spans="1:12" x14ac:dyDescent="0.25">
      <c r="A2391" s="1"/>
      <c r="B2391" s="1"/>
      <c r="C2391" s="1"/>
      <c r="D2391" s="1" t="str">
        <f t="shared" si="37"/>
        <v/>
      </c>
      <c r="E2391" s="1"/>
      <c r="F2391" s="1"/>
      <c r="G2391" s="1"/>
      <c r="H2391" s="1"/>
      <c r="I2391" s="1"/>
      <c r="J2391" s="1"/>
      <c r="K2391" s="1" t="s">
        <v>32</v>
      </c>
      <c r="L2391" s="1">
        <v>100</v>
      </c>
    </row>
    <row r="2392" spans="1:12" ht="30" x14ac:dyDescent="0.25">
      <c r="A2392" s="1" t="s">
        <v>3461</v>
      </c>
      <c r="B2392" s="2" t="s">
        <v>3462</v>
      </c>
      <c r="C2392" s="1" t="s">
        <v>3004</v>
      </c>
      <c r="D2392" s="1" t="str">
        <f t="shared" si="37"/>
        <v>http://sharik.ru/production/prod/detail_prmid_dta12973.html</v>
      </c>
      <c r="E2392" s="1">
        <v>5</v>
      </c>
      <c r="F2392" s="1" t="s">
        <v>29</v>
      </c>
      <c r="G2392" s="1">
        <v>14.9</v>
      </c>
      <c r="H2392" s="1" t="s">
        <v>30</v>
      </c>
      <c r="I2392" s="1">
        <v>4607099815759</v>
      </c>
      <c r="J2392" s="1" t="s">
        <v>730</v>
      </c>
    </row>
    <row r="2393" spans="1:12" x14ac:dyDescent="0.25">
      <c r="A2393" s="1"/>
      <c r="B2393" s="1"/>
      <c r="C2393" s="1"/>
      <c r="D2393" s="1" t="str">
        <f t="shared" si="37"/>
        <v/>
      </c>
      <c r="E2393" s="1"/>
      <c r="F2393" s="1"/>
      <c r="G2393" s="1"/>
      <c r="H2393" s="1"/>
      <c r="I2393" s="1"/>
      <c r="J2393" s="1"/>
      <c r="K2393" s="1" t="s">
        <v>32</v>
      </c>
      <c r="L2393" s="1">
        <v>100</v>
      </c>
    </row>
    <row r="2394" spans="1:12" ht="30" x14ac:dyDescent="0.25">
      <c r="A2394" s="1" t="s">
        <v>3463</v>
      </c>
      <c r="B2394" s="2" t="s">
        <v>3464</v>
      </c>
      <c r="C2394" s="1" t="s">
        <v>3004</v>
      </c>
      <c r="D2394" s="1" t="str">
        <f t="shared" si="37"/>
        <v>http://sharik.ru/production/prod/detail_prmid_dta12974.html</v>
      </c>
      <c r="E2394" s="1">
        <v>5</v>
      </c>
      <c r="F2394" s="1" t="s">
        <v>29</v>
      </c>
      <c r="G2394" s="1">
        <v>14.9</v>
      </c>
      <c r="H2394" s="1" t="s">
        <v>30</v>
      </c>
      <c r="I2394" s="1">
        <v>4607099815766</v>
      </c>
      <c r="J2394" s="1" t="s">
        <v>733</v>
      </c>
    </row>
    <row r="2395" spans="1:12" x14ac:dyDescent="0.25">
      <c r="A2395" s="1"/>
      <c r="B2395" s="1"/>
      <c r="C2395" s="1"/>
      <c r="D2395" s="1" t="str">
        <f t="shared" si="37"/>
        <v/>
      </c>
      <c r="E2395" s="1"/>
      <c r="F2395" s="1"/>
      <c r="G2395" s="1"/>
      <c r="H2395" s="1"/>
      <c r="I2395" s="1"/>
      <c r="J2395" s="1"/>
      <c r="K2395" s="1" t="s">
        <v>32</v>
      </c>
      <c r="L2395" s="1">
        <v>100</v>
      </c>
    </row>
    <row r="2396" spans="1:12" ht="30" x14ac:dyDescent="0.25">
      <c r="A2396" s="1" t="s">
        <v>3465</v>
      </c>
      <c r="B2396" s="2" t="s">
        <v>3466</v>
      </c>
      <c r="C2396" s="1" t="s">
        <v>3004</v>
      </c>
      <c r="D2396" s="1" t="str">
        <f t="shared" si="37"/>
        <v>http://sharik.ru/production/prod/detail_prmid_dta12975.html</v>
      </c>
      <c r="E2396" s="1">
        <v>5</v>
      </c>
      <c r="F2396" s="1" t="s">
        <v>29</v>
      </c>
      <c r="G2396" s="1">
        <v>14.9</v>
      </c>
      <c r="H2396" s="1" t="s">
        <v>30</v>
      </c>
      <c r="I2396" s="1">
        <v>4607099815773</v>
      </c>
      <c r="J2396" s="1" t="s">
        <v>811</v>
      </c>
    </row>
    <row r="2397" spans="1:12" x14ac:dyDescent="0.25">
      <c r="A2397" s="1"/>
      <c r="B2397" s="1"/>
      <c r="C2397" s="1"/>
      <c r="D2397" s="1" t="str">
        <f t="shared" si="37"/>
        <v/>
      </c>
      <c r="E2397" s="1"/>
      <c r="F2397" s="1"/>
      <c r="G2397" s="1"/>
      <c r="H2397" s="1"/>
      <c r="I2397" s="1"/>
      <c r="J2397" s="1"/>
      <c r="K2397" s="1" t="s">
        <v>32</v>
      </c>
      <c r="L2397" s="1">
        <v>100</v>
      </c>
    </row>
    <row r="2398" spans="1:12" ht="30" x14ac:dyDescent="0.25">
      <c r="A2398" s="1" t="s">
        <v>3467</v>
      </c>
      <c r="B2398" s="2" t="s">
        <v>3468</v>
      </c>
      <c r="C2398" s="1" t="s">
        <v>3004</v>
      </c>
      <c r="D2398" s="1" t="str">
        <f t="shared" si="37"/>
        <v>http://sharik.ru/production/prod/detail_prmid_dta12976.html</v>
      </c>
      <c r="E2398" s="1">
        <v>5</v>
      </c>
      <c r="F2398" s="1" t="s">
        <v>29</v>
      </c>
      <c r="G2398" s="1">
        <v>14.9</v>
      </c>
      <c r="H2398" s="1" t="s">
        <v>30</v>
      </c>
      <c r="I2398" s="1">
        <v>4607099815780</v>
      </c>
      <c r="J2398" s="1" t="s">
        <v>823</v>
      </c>
    </row>
    <row r="2399" spans="1:12" x14ac:dyDescent="0.25">
      <c r="A2399" s="1"/>
      <c r="B2399" s="1"/>
      <c r="C2399" s="1"/>
      <c r="D2399" s="1" t="str">
        <f t="shared" si="37"/>
        <v/>
      </c>
      <c r="E2399" s="1"/>
      <c r="F2399" s="1"/>
      <c r="G2399" s="1"/>
      <c r="H2399" s="1"/>
      <c r="I2399" s="1"/>
      <c r="J2399" s="1"/>
      <c r="K2399" s="1" t="s">
        <v>32</v>
      </c>
      <c r="L2399" s="1">
        <v>100</v>
      </c>
    </row>
    <row r="2400" spans="1:12" ht="30" x14ac:dyDescent="0.25">
      <c r="A2400" s="1" t="s">
        <v>3469</v>
      </c>
      <c r="B2400" s="2" t="s">
        <v>3470</v>
      </c>
      <c r="C2400" s="1" t="s">
        <v>3004</v>
      </c>
      <c r="D2400" s="1" t="str">
        <f t="shared" si="37"/>
        <v>http://sharik.ru/production/prod/detail_prmid_dta12977.html</v>
      </c>
      <c r="E2400" s="1">
        <v>5</v>
      </c>
      <c r="F2400" s="1" t="s">
        <v>29</v>
      </c>
      <c r="G2400" s="1">
        <v>14.9</v>
      </c>
      <c r="H2400" s="1" t="s">
        <v>30</v>
      </c>
      <c r="I2400" s="1">
        <v>4607099815797</v>
      </c>
      <c r="J2400" s="1" t="s">
        <v>736</v>
      </c>
    </row>
    <row r="2401" spans="1:12" x14ac:dyDescent="0.25">
      <c r="A2401" s="1"/>
      <c r="B2401" s="1"/>
      <c r="C2401" s="1"/>
      <c r="D2401" s="1" t="str">
        <f t="shared" si="37"/>
        <v/>
      </c>
      <c r="E2401" s="1"/>
      <c r="F2401" s="1"/>
      <c r="G2401" s="1"/>
      <c r="H2401" s="1"/>
      <c r="I2401" s="1"/>
      <c r="J2401" s="1"/>
      <c r="K2401" s="1" t="s">
        <v>32</v>
      </c>
      <c r="L2401" s="1">
        <v>100</v>
      </c>
    </row>
    <row r="2402" spans="1:12" ht="30" x14ac:dyDescent="0.25">
      <c r="A2402" s="1" t="s">
        <v>3471</v>
      </c>
      <c r="B2402" s="2" t="s">
        <v>3472</v>
      </c>
      <c r="C2402" s="1" t="s">
        <v>3004</v>
      </c>
      <c r="D2402" s="1" t="str">
        <f t="shared" si="37"/>
        <v>http://sharik.ru/production/prod/detail_prmid_dta12978.html</v>
      </c>
      <c r="E2402" s="1">
        <v>5</v>
      </c>
      <c r="F2402" s="1" t="s">
        <v>29</v>
      </c>
      <c r="G2402" s="1">
        <v>14.9</v>
      </c>
      <c r="H2402" s="1" t="s">
        <v>30</v>
      </c>
      <c r="I2402" s="1">
        <v>4607099815803</v>
      </c>
      <c r="J2402" s="1" t="s">
        <v>574</v>
      </c>
    </row>
    <row r="2403" spans="1:12" x14ac:dyDescent="0.25">
      <c r="A2403" s="1"/>
      <c r="B2403" s="1"/>
      <c r="C2403" s="1"/>
      <c r="D2403" s="1" t="str">
        <f t="shared" si="37"/>
        <v/>
      </c>
      <c r="E2403" s="1"/>
      <c r="F2403" s="1"/>
      <c r="G2403" s="1"/>
      <c r="H2403" s="1"/>
      <c r="I2403" s="1"/>
      <c r="J2403" s="1"/>
      <c r="K2403" s="1" t="s">
        <v>32</v>
      </c>
      <c r="L2403" s="1">
        <v>100</v>
      </c>
    </row>
    <row r="2404" spans="1:12" ht="30" x14ac:dyDescent="0.25">
      <c r="A2404" s="1" t="s">
        <v>3473</v>
      </c>
      <c r="B2404" s="2" t="s">
        <v>3474</v>
      </c>
      <c r="C2404" s="1" t="s">
        <v>3004</v>
      </c>
      <c r="D2404" s="1" t="str">
        <f t="shared" si="37"/>
        <v>http://sharik.ru/production/prod/detail_prmid_dta12979.html</v>
      </c>
      <c r="E2404" s="1">
        <v>5</v>
      </c>
      <c r="F2404" s="1" t="s">
        <v>29</v>
      </c>
      <c r="G2404" s="1">
        <v>14.9</v>
      </c>
      <c r="H2404" s="1" t="s">
        <v>30</v>
      </c>
      <c r="I2404" s="1">
        <v>4607099815810</v>
      </c>
      <c r="J2404" s="1" t="s">
        <v>823</v>
      </c>
    </row>
    <row r="2405" spans="1:12" x14ac:dyDescent="0.25">
      <c r="A2405" s="1"/>
      <c r="B2405" s="1"/>
      <c r="C2405" s="1"/>
      <c r="D2405" s="1" t="str">
        <f t="shared" si="37"/>
        <v/>
      </c>
      <c r="E2405" s="1"/>
      <c r="F2405" s="1"/>
      <c r="G2405" s="1"/>
      <c r="H2405" s="1"/>
      <c r="I2405" s="1"/>
      <c r="J2405" s="1"/>
      <c r="K2405" s="1" t="s">
        <v>32</v>
      </c>
      <c r="L2405" s="1">
        <v>100</v>
      </c>
    </row>
    <row r="2406" spans="1:12" ht="30" x14ac:dyDescent="0.25">
      <c r="A2406" s="1" t="s">
        <v>3475</v>
      </c>
      <c r="B2406" s="2" t="s">
        <v>3476</v>
      </c>
      <c r="C2406" s="1" t="s">
        <v>3004</v>
      </c>
      <c r="D2406" s="1" t="str">
        <f t="shared" si="37"/>
        <v>http://sharik.ru/production/prod/detail_prmid_dta13042.html</v>
      </c>
      <c r="E2406" s="1">
        <v>5</v>
      </c>
      <c r="F2406" s="1" t="s">
        <v>29</v>
      </c>
      <c r="G2406" s="1">
        <v>26.08</v>
      </c>
      <c r="H2406" s="1" t="s">
        <v>30</v>
      </c>
      <c r="I2406" s="1">
        <v>4607099816145</v>
      </c>
      <c r="J2406" s="1" t="s">
        <v>335</v>
      </c>
    </row>
    <row r="2407" spans="1:12" x14ac:dyDescent="0.25">
      <c r="A2407" s="1"/>
      <c r="B2407" s="1"/>
      <c r="C2407" s="1"/>
      <c r="D2407" s="1" t="str">
        <f t="shared" si="37"/>
        <v/>
      </c>
      <c r="E2407" s="1"/>
      <c r="F2407" s="1"/>
      <c r="G2407" s="1"/>
      <c r="H2407" s="1"/>
      <c r="I2407" s="1"/>
      <c r="J2407" s="1"/>
      <c r="K2407" s="1" t="s">
        <v>32</v>
      </c>
      <c r="L2407" s="1">
        <v>100</v>
      </c>
    </row>
    <row r="2408" spans="1:12" ht="30" x14ac:dyDescent="0.25">
      <c r="A2408" s="1" t="s">
        <v>3477</v>
      </c>
      <c r="B2408" s="2" t="s">
        <v>3478</v>
      </c>
      <c r="C2408" s="1" t="s">
        <v>3004</v>
      </c>
      <c r="D2408" s="1" t="str">
        <f t="shared" si="37"/>
        <v>http://sharik.ru/production/prod/detail_prmid_dta13043.html</v>
      </c>
      <c r="E2408" s="1">
        <v>5</v>
      </c>
      <c r="F2408" s="1" t="s">
        <v>29</v>
      </c>
      <c r="G2408" s="1">
        <v>26.08</v>
      </c>
      <c r="H2408" s="1" t="s">
        <v>30</v>
      </c>
      <c r="I2408" s="1">
        <v>4607099816152</v>
      </c>
      <c r="J2408" s="1" t="s">
        <v>335</v>
      </c>
    </row>
    <row r="2409" spans="1:12" x14ac:dyDescent="0.25">
      <c r="A2409" s="1"/>
      <c r="B2409" s="1"/>
      <c r="C2409" s="1"/>
      <c r="D2409" s="1" t="str">
        <f t="shared" si="37"/>
        <v/>
      </c>
      <c r="E2409" s="1"/>
      <c r="F2409" s="1"/>
      <c r="G2409" s="1"/>
      <c r="H2409" s="1"/>
      <c r="I2409" s="1"/>
      <c r="J2409" s="1"/>
      <c r="K2409" s="1" t="s">
        <v>32</v>
      </c>
      <c r="L2409" s="1">
        <v>100</v>
      </c>
    </row>
    <row r="2410" spans="1:12" ht="30" x14ac:dyDescent="0.25">
      <c r="A2410" s="1" t="s">
        <v>3479</v>
      </c>
      <c r="B2410" s="2" t="s">
        <v>3480</v>
      </c>
      <c r="C2410" s="1" t="s">
        <v>3004</v>
      </c>
      <c r="D2410" s="1" t="str">
        <f t="shared" si="37"/>
        <v>http://sharik.ru/production/prod/detail_prmid_dta13044.html</v>
      </c>
      <c r="E2410" s="1">
        <v>5</v>
      </c>
      <c r="F2410" s="1" t="s">
        <v>29</v>
      </c>
      <c r="G2410" s="1">
        <v>26.08</v>
      </c>
      <c r="H2410" s="1" t="s">
        <v>30</v>
      </c>
      <c r="I2410" s="1">
        <v>4607099816169</v>
      </c>
      <c r="J2410" s="1" t="s">
        <v>335</v>
      </c>
    </row>
    <row r="2411" spans="1:12" x14ac:dyDescent="0.25">
      <c r="A2411" s="1"/>
      <c r="B2411" s="1"/>
      <c r="C2411" s="1"/>
      <c r="D2411" s="1" t="str">
        <f t="shared" si="37"/>
        <v/>
      </c>
      <c r="E2411" s="1"/>
      <c r="F2411" s="1"/>
      <c r="G2411" s="1"/>
      <c r="H2411" s="1"/>
      <c r="I2411" s="1"/>
      <c r="J2411" s="1"/>
      <c r="K2411" s="1" t="s">
        <v>32</v>
      </c>
      <c r="L2411" s="1">
        <v>100</v>
      </c>
    </row>
    <row r="2412" spans="1:12" ht="30" x14ac:dyDescent="0.25">
      <c r="A2412" s="1" t="s">
        <v>3481</v>
      </c>
      <c r="B2412" s="2" t="s">
        <v>3482</v>
      </c>
      <c r="C2412" s="1" t="s">
        <v>3004</v>
      </c>
      <c r="D2412" s="1" t="str">
        <f t="shared" si="37"/>
        <v>http://sharik.ru/production/prod/detail_prmid_dta13045.html</v>
      </c>
      <c r="E2412" s="1">
        <v>5</v>
      </c>
      <c r="F2412" s="1" t="s">
        <v>29</v>
      </c>
      <c r="G2412" s="1">
        <v>26.08</v>
      </c>
      <c r="H2412" s="1" t="s">
        <v>30</v>
      </c>
      <c r="I2412" s="1">
        <v>4607099816176</v>
      </c>
      <c r="J2412" s="1" t="s">
        <v>335</v>
      </c>
    </row>
    <row r="2413" spans="1:12" x14ac:dyDescent="0.25">
      <c r="A2413" s="1"/>
      <c r="B2413" s="1"/>
      <c r="C2413" s="1"/>
      <c r="D2413" s="1" t="str">
        <f t="shared" si="37"/>
        <v/>
      </c>
      <c r="E2413" s="1"/>
      <c r="F2413" s="1"/>
      <c r="G2413" s="1"/>
      <c r="H2413" s="1"/>
      <c r="I2413" s="1"/>
      <c r="J2413" s="1"/>
      <c r="K2413" s="1" t="s">
        <v>32</v>
      </c>
      <c r="L2413" s="1">
        <v>100</v>
      </c>
    </row>
    <row r="2414" spans="1:12" ht="30" x14ac:dyDescent="0.25">
      <c r="A2414" s="1" t="s">
        <v>3483</v>
      </c>
      <c r="B2414" s="2" t="s">
        <v>3484</v>
      </c>
      <c r="C2414" s="1" t="s">
        <v>3004</v>
      </c>
      <c r="D2414" s="1" t="str">
        <f t="shared" si="37"/>
        <v>http://sharik.ru/production/prod/detail_prmid_dta13050.html</v>
      </c>
      <c r="E2414" s="1">
        <v>5</v>
      </c>
      <c r="F2414" s="1" t="s">
        <v>29</v>
      </c>
      <c r="G2414" s="1">
        <v>26.08</v>
      </c>
      <c r="H2414" s="1" t="s">
        <v>30</v>
      </c>
      <c r="I2414" s="1">
        <v>8435102320749</v>
      </c>
      <c r="J2414" s="1" t="s">
        <v>270</v>
      </c>
    </row>
    <row r="2415" spans="1:12" x14ac:dyDescent="0.25">
      <c r="A2415" s="1"/>
      <c r="B2415" s="1"/>
      <c r="C2415" s="1"/>
      <c r="D2415" s="1" t="str">
        <f t="shared" si="37"/>
        <v/>
      </c>
      <c r="E2415" s="1"/>
      <c r="F2415" s="1"/>
      <c r="G2415" s="1"/>
      <c r="H2415" s="1"/>
      <c r="I2415" s="1"/>
      <c r="J2415" s="1"/>
      <c r="K2415" s="1" t="s">
        <v>32</v>
      </c>
      <c r="L2415" s="1">
        <v>100</v>
      </c>
    </row>
    <row r="2416" spans="1:12" ht="30" x14ac:dyDescent="0.25">
      <c r="A2416" s="1" t="s">
        <v>3485</v>
      </c>
      <c r="B2416" s="2" t="s">
        <v>3486</v>
      </c>
      <c r="C2416" s="1" t="s">
        <v>3004</v>
      </c>
      <c r="D2416" s="1" t="str">
        <f t="shared" si="37"/>
        <v>http://sharik.ru/production/prod/detail_prmid_dta13051.html</v>
      </c>
      <c r="E2416" s="1">
        <v>5</v>
      </c>
      <c r="F2416" s="1" t="s">
        <v>29</v>
      </c>
      <c r="G2416" s="1">
        <v>26.08</v>
      </c>
      <c r="H2416" s="1" t="s">
        <v>30</v>
      </c>
      <c r="I2416" s="1">
        <v>8435102320596</v>
      </c>
      <c r="J2416" s="1" t="s">
        <v>423</v>
      </c>
    </row>
    <row r="2417" spans="1:12" x14ac:dyDescent="0.25">
      <c r="A2417" s="1"/>
      <c r="B2417" s="1"/>
      <c r="C2417" s="1"/>
      <c r="D2417" s="1" t="str">
        <f t="shared" si="37"/>
        <v/>
      </c>
      <c r="E2417" s="1"/>
      <c r="F2417" s="1"/>
      <c r="G2417" s="1"/>
      <c r="H2417" s="1"/>
      <c r="I2417" s="1"/>
      <c r="J2417" s="1"/>
      <c r="K2417" s="1" t="s">
        <v>32</v>
      </c>
      <c r="L2417" s="1">
        <v>100</v>
      </c>
    </row>
    <row r="2418" spans="1:12" ht="30" x14ac:dyDescent="0.25">
      <c r="A2418" s="1" t="s">
        <v>3487</v>
      </c>
      <c r="B2418" s="2" t="s">
        <v>3488</v>
      </c>
      <c r="C2418" s="1" t="s">
        <v>3004</v>
      </c>
      <c r="D2418" s="1" t="str">
        <f t="shared" si="37"/>
        <v>http://sharik.ru/production/prod/detail_prmid_dta48055.html</v>
      </c>
      <c r="E2418" s="1">
        <v>5</v>
      </c>
      <c r="F2418" s="1" t="s">
        <v>29</v>
      </c>
      <c r="G2418" s="1">
        <v>29.8</v>
      </c>
      <c r="H2418" s="1" t="s">
        <v>30</v>
      </c>
      <c r="I2418" s="1">
        <v>4690390156317</v>
      </c>
      <c r="J2418" s="1" t="s">
        <v>133</v>
      </c>
    </row>
    <row r="2419" spans="1:12" x14ac:dyDescent="0.25">
      <c r="A2419" s="1"/>
      <c r="B2419" s="1"/>
      <c r="C2419" s="1"/>
      <c r="D2419" s="1" t="str">
        <f t="shared" si="37"/>
        <v/>
      </c>
      <c r="E2419" s="1"/>
      <c r="F2419" s="1"/>
      <c r="G2419" s="1"/>
      <c r="H2419" s="1"/>
      <c r="I2419" s="1"/>
      <c r="J2419" s="1"/>
      <c r="K2419" s="1" t="s">
        <v>32</v>
      </c>
      <c r="L2419" s="1">
        <v>100</v>
      </c>
    </row>
    <row r="2420" spans="1:12" ht="30" x14ac:dyDescent="0.25">
      <c r="A2420" s="1" t="s">
        <v>3489</v>
      </c>
      <c r="B2420" s="2" t="s">
        <v>3490</v>
      </c>
      <c r="C2420" s="1" t="s">
        <v>3004</v>
      </c>
      <c r="D2420" s="1" t="str">
        <f t="shared" si="37"/>
        <v>http://sharik.ru/production/prod/detail_prmid_dta42858.html</v>
      </c>
      <c r="E2420" s="1">
        <v>5</v>
      </c>
      <c r="F2420" s="1" t="s">
        <v>29</v>
      </c>
      <c r="G2420" s="1">
        <v>29.8</v>
      </c>
      <c r="H2420" s="1" t="s">
        <v>30</v>
      </c>
      <c r="I2420" s="1">
        <v>8435102321265</v>
      </c>
      <c r="J2420" s="1" t="s">
        <v>133</v>
      </c>
      <c r="K2420" s="1" t="s">
        <v>32</v>
      </c>
      <c r="L2420" s="1">
        <v>100</v>
      </c>
    </row>
    <row r="2421" spans="1:12" ht="30" x14ac:dyDescent="0.25">
      <c r="A2421" s="1" t="s">
        <v>3491</v>
      </c>
      <c r="B2421" s="2" t="s">
        <v>3492</v>
      </c>
      <c r="C2421" s="1" t="s">
        <v>3004</v>
      </c>
      <c r="D2421" s="1" t="str">
        <f t="shared" si="37"/>
        <v>http://sharik.ru/production/prod/detail_prmid_dta47485.html</v>
      </c>
      <c r="E2421" s="1">
        <v>5</v>
      </c>
      <c r="F2421" s="1" t="s">
        <v>29</v>
      </c>
      <c r="G2421" s="1">
        <v>29.8</v>
      </c>
      <c r="H2421" s="1" t="s">
        <v>30</v>
      </c>
      <c r="I2421" s="1">
        <v>8435102321234</v>
      </c>
      <c r="J2421" s="1" t="s">
        <v>133</v>
      </c>
    </row>
    <row r="2422" spans="1:12" x14ac:dyDescent="0.25">
      <c r="A2422" s="1"/>
      <c r="B2422" s="1"/>
      <c r="C2422" s="1"/>
      <c r="D2422" s="1" t="str">
        <f t="shared" si="37"/>
        <v/>
      </c>
      <c r="E2422" s="1"/>
      <c r="F2422" s="1"/>
      <c r="G2422" s="1"/>
      <c r="H2422" s="1"/>
      <c r="I2422" s="1"/>
      <c r="J2422" s="1"/>
      <c r="K2422" s="1" t="s">
        <v>32</v>
      </c>
      <c r="L2422" s="1">
        <v>100</v>
      </c>
    </row>
    <row r="2423" spans="1:12" ht="30" x14ac:dyDescent="0.25">
      <c r="A2423" s="1" t="s">
        <v>3493</v>
      </c>
      <c r="B2423" s="2" t="s">
        <v>3494</v>
      </c>
      <c r="C2423" s="1" t="s">
        <v>3004</v>
      </c>
      <c r="D2423" s="1" t="str">
        <f t="shared" si="37"/>
        <v>http://sharik.ru/production/prod/detail_prmid_dta44494.html</v>
      </c>
      <c r="E2423" s="1">
        <v>5</v>
      </c>
      <c r="F2423" s="1" t="s">
        <v>29</v>
      </c>
      <c r="G2423" s="1">
        <v>26.08</v>
      </c>
      <c r="H2423" s="1" t="s">
        <v>30</v>
      </c>
      <c r="I2423" s="1">
        <v>8435102320848</v>
      </c>
      <c r="J2423" s="1" t="s">
        <v>173</v>
      </c>
      <c r="K2423" s="1" t="s">
        <v>32</v>
      </c>
      <c r="L2423" s="1">
        <v>100</v>
      </c>
    </row>
    <row r="2424" spans="1:12" ht="30" x14ac:dyDescent="0.25">
      <c r="A2424" s="1" t="s">
        <v>3495</v>
      </c>
      <c r="B2424" s="2" t="s">
        <v>3496</v>
      </c>
      <c r="C2424" s="1" t="s">
        <v>3004</v>
      </c>
      <c r="D2424" s="1" t="str">
        <f t="shared" si="37"/>
        <v>http://sharik.ru/production/prod/detail_prmid_dta15939.html</v>
      </c>
      <c r="E2424" s="1">
        <v>5</v>
      </c>
      <c r="F2424" s="1" t="s">
        <v>29</v>
      </c>
      <c r="G2424" s="1">
        <v>26.08</v>
      </c>
      <c r="H2424" s="1" t="s">
        <v>30</v>
      </c>
      <c r="I2424" s="1">
        <v>2905930020174</v>
      </c>
      <c r="J2424" s="1" t="s">
        <v>1149</v>
      </c>
    </row>
    <row r="2425" spans="1:12" x14ac:dyDescent="0.25">
      <c r="A2425" s="1"/>
      <c r="B2425" s="1"/>
      <c r="C2425" s="1"/>
      <c r="D2425" s="1" t="str">
        <f t="shared" si="37"/>
        <v/>
      </c>
      <c r="E2425" s="1"/>
      <c r="F2425" s="1"/>
      <c r="G2425" s="1"/>
      <c r="H2425" s="1"/>
      <c r="I2425" s="1"/>
      <c r="J2425" s="1"/>
      <c r="K2425" s="1" t="s">
        <v>32</v>
      </c>
      <c r="L2425" s="1">
        <v>100</v>
      </c>
    </row>
    <row r="2426" spans="1:12" ht="30" x14ac:dyDescent="0.25">
      <c r="A2426" s="1" t="s">
        <v>3497</v>
      </c>
      <c r="B2426" s="2" t="s">
        <v>3498</v>
      </c>
      <c r="C2426" s="1" t="s">
        <v>3004</v>
      </c>
      <c r="D2426" s="1" t="str">
        <f t="shared" si="37"/>
        <v>http://sharik.ru/production/prod/detail_prmid_dta13053.html</v>
      </c>
      <c r="E2426" s="1">
        <v>5</v>
      </c>
      <c r="F2426" s="1" t="s">
        <v>29</v>
      </c>
      <c r="G2426" s="1">
        <v>26.08</v>
      </c>
      <c r="H2426" s="1" t="s">
        <v>30</v>
      </c>
      <c r="I2426" s="1">
        <v>8435102320916</v>
      </c>
      <c r="J2426" s="1" t="s">
        <v>256</v>
      </c>
    </row>
    <row r="2427" spans="1:12" x14ac:dyDescent="0.25">
      <c r="A2427" s="1"/>
      <c r="B2427" s="1"/>
      <c r="C2427" s="1"/>
      <c r="D2427" s="1" t="str">
        <f t="shared" si="37"/>
        <v/>
      </c>
      <c r="E2427" s="1"/>
      <c r="F2427" s="1"/>
      <c r="G2427" s="1"/>
      <c r="H2427" s="1"/>
      <c r="I2427" s="1"/>
      <c r="J2427" s="1"/>
      <c r="K2427" s="1" t="s">
        <v>32</v>
      </c>
      <c r="L2427" s="1">
        <v>100</v>
      </c>
    </row>
    <row r="2428" spans="1:12" ht="30" x14ac:dyDescent="0.25">
      <c r="A2428" s="1" t="s">
        <v>3499</v>
      </c>
      <c r="B2428" s="2" t="s">
        <v>3500</v>
      </c>
      <c r="C2428" s="1" t="s">
        <v>3004</v>
      </c>
      <c r="D2428" s="1" t="str">
        <f t="shared" si="37"/>
        <v>http://sharik.ru/production/prod/detail_prmid_dta13054.html</v>
      </c>
      <c r="E2428" s="1">
        <v>5</v>
      </c>
      <c r="F2428" s="1" t="s">
        <v>29</v>
      </c>
      <c r="G2428" s="1">
        <v>26.08</v>
      </c>
      <c r="H2428" s="1" t="s">
        <v>30</v>
      </c>
      <c r="I2428" s="1">
        <v>4607099816268</v>
      </c>
      <c r="J2428" s="1" t="s">
        <v>256</v>
      </c>
    </row>
    <row r="2429" spans="1:12" x14ac:dyDescent="0.25">
      <c r="A2429" s="1"/>
      <c r="B2429" s="1"/>
      <c r="C2429" s="1"/>
      <c r="D2429" s="1" t="str">
        <f t="shared" si="37"/>
        <v/>
      </c>
      <c r="E2429" s="1"/>
      <c r="F2429" s="1"/>
      <c r="G2429" s="1"/>
      <c r="H2429" s="1"/>
      <c r="I2429" s="1"/>
      <c r="J2429" s="1"/>
      <c r="K2429" s="1" t="s">
        <v>32</v>
      </c>
      <c r="L2429" s="1">
        <v>100</v>
      </c>
    </row>
    <row r="2430" spans="1:12" ht="30" x14ac:dyDescent="0.25">
      <c r="A2430" s="1" t="s">
        <v>3501</v>
      </c>
      <c r="B2430" s="2" t="s">
        <v>3502</v>
      </c>
      <c r="C2430" s="1" t="s">
        <v>3004</v>
      </c>
      <c r="D2430" s="1" t="str">
        <f t="shared" si="37"/>
        <v>http://sharik.ru/production/prod/detail_prmid_dta13055.html</v>
      </c>
      <c r="E2430" s="1">
        <v>5</v>
      </c>
      <c r="F2430" s="1" t="s">
        <v>29</v>
      </c>
      <c r="G2430" s="1">
        <v>26.08</v>
      </c>
      <c r="H2430" s="1" t="s">
        <v>30</v>
      </c>
      <c r="I2430" s="1">
        <v>8435102320817</v>
      </c>
      <c r="J2430" s="1" t="s">
        <v>86</v>
      </c>
    </row>
    <row r="2431" spans="1:12" x14ac:dyDescent="0.25">
      <c r="A2431" s="1"/>
      <c r="B2431" s="1"/>
      <c r="C2431" s="1"/>
      <c r="D2431" s="1" t="str">
        <f t="shared" si="37"/>
        <v/>
      </c>
      <c r="E2431" s="1"/>
      <c r="F2431" s="1"/>
      <c r="G2431" s="1"/>
      <c r="H2431" s="1"/>
      <c r="I2431" s="1"/>
      <c r="J2431" s="1"/>
      <c r="K2431" s="1" t="s">
        <v>32</v>
      </c>
      <c r="L2431" s="1">
        <v>100</v>
      </c>
    </row>
    <row r="2432" spans="1:12" ht="30" x14ac:dyDescent="0.25">
      <c r="A2432" s="1" t="s">
        <v>3503</v>
      </c>
      <c r="B2432" s="2" t="s">
        <v>3504</v>
      </c>
      <c r="C2432" s="1" t="s">
        <v>3004</v>
      </c>
      <c r="D2432" s="1" t="str">
        <f t="shared" si="37"/>
        <v>http://sharik.ru/production/prod/detail_prmid_dta13056.html</v>
      </c>
      <c r="E2432" s="1">
        <v>5</v>
      </c>
      <c r="F2432" s="1" t="s">
        <v>29</v>
      </c>
      <c r="G2432" s="1">
        <v>26.08</v>
      </c>
      <c r="H2432" s="1" t="s">
        <v>30</v>
      </c>
      <c r="I2432" s="1">
        <v>4607099816572</v>
      </c>
      <c r="J2432" s="1" t="s">
        <v>86</v>
      </c>
    </row>
    <row r="2433" spans="1:12" x14ac:dyDescent="0.25">
      <c r="A2433" s="1"/>
      <c r="B2433" s="1"/>
      <c r="C2433" s="1"/>
      <c r="D2433" s="1" t="str">
        <f t="shared" si="37"/>
        <v/>
      </c>
      <c r="E2433" s="1"/>
      <c r="F2433" s="1"/>
      <c r="G2433" s="1"/>
      <c r="H2433" s="1"/>
      <c r="I2433" s="1"/>
      <c r="J2433" s="1"/>
      <c r="K2433" s="1" t="s">
        <v>32</v>
      </c>
      <c r="L2433" s="1">
        <v>100</v>
      </c>
    </row>
    <row r="2434" spans="1:12" ht="30" x14ac:dyDescent="0.25">
      <c r="A2434" s="1" t="s">
        <v>3505</v>
      </c>
      <c r="B2434" s="2" t="s">
        <v>3506</v>
      </c>
      <c r="C2434" s="1" t="s">
        <v>3004</v>
      </c>
      <c r="D2434" s="1" t="str">
        <f t="shared" si="37"/>
        <v>http://sharik.ru/production/prod/detail_prmid_dta20552.html</v>
      </c>
      <c r="E2434" s="1">
        <v>5</v>
      </c>
      <c r="F2434" s="1" t="s">
        <v>29</v>
      </c>
      <c r="G2434" s="1">
        <v>26.08</v>
      </c>
      <c r="H2434" s="1" t="s">
        <v>30</v>
      </c>
      <c r="I2434" s="1">
        <v>8435102321746</v>
      </c>
      <c r="J2434" s="1" t="s">
        <v>100</v>
      </c>
    </row>
    <row r="2435" spans="1:12" x14ac:dyDescent="0.25">
      <c r="A2435" s="1"/>
      <c r="B2435" s="1"/>
      <c r="C2435" s="1"/>
      <c r="D2435" s="1" t="str">
        <f t="shared" si="37"/>
        <v/>
      </c>
      <c r="E2435" s="1"/>
      <c r="F2435" s="1"/>
      <c r="G2435" s="1"/>
      <c r="H2435" s="1"/>
      <c r="I2435" s="1"/>
      <c r="J2435" s="1"/>
      <c r="K2435" s="1" t="s">
        <v>32</v>
      </c>
      <c r="L2435" s="1">
        <v>100</v>
      </c>
    </row>
    <row r="2436" spans="1:12" ht="30" x14ac:dyDescent="0.25">
      <c r="A2436" s="1" t="s">
        <v>3507</v>
      </c>
      <c r="B2436" s="2" t="s">
        <v>3508</v>
      </c>
      <c r="C2436" s="1" t="s">
        <v>3004</v>
      </c>
      <c r="D2436" s="1" t="str">
        <f t="shared" si="37"/>
        <v>http://sharik.ru/production/prod/detail_prmid_dta13059.html</v>
      </c>
      <c r="E2436" s="1">
        <v>5</v>
      </c>
      <c r="F2436" s="1" t="s">
        <v>29</v>
      </c>
      <c r="G2436" s="1">
        <v>26.08</v>
      </c>
      <c r="H2436" s="1" t="s">
        <v>30</v>
      </c>
      <c r="I2436" s="1">
        <v>4607099818811</v>
      </c>
      <c r="J2436" s="1" t="s">
        <v>64</v>
      </c>
    </row>
    <row r="2437" spans="1:12" x14ac:dyDescent="0.25">
      <c r="A2437" s="1"/>
      <c r="B2437" s="1"/>
      <c r="C2437" s="1"/>
      <c r="D2437" s="1" t="str">
        <f t="shared" si="37"/>
        <v/>
      </c>
      <c r="E2437" s="1"/>
      <c r="F2437" s="1"/>
      <c r="G2437" s="1"/>
      <c r="H2437" s="1"/>
      <c r="I2437" s="1"/>
      <c r="J2437" s="1"/>
      <c r="K2437" s="1" t="s">
        <v>32</v>
      </c>
      <c r="L2437" s="1">
        <v>100</v>
      </c>
    </row>
    <row r="2438" spans="1:12" ht="30" x14ac:dyDescent="0.25">
      <c r="A2438" s="1" t="s">
        <v>3509</v>
      </c>
      <c r="B2438" s="2" t="s">
        <v>3510</v>
      </c>
      <c r="C2438" s="1" t="s">
        <v>3004</v>
      </c>
      <c r="D2438" s="1" t="str">
        <f t="shared" si="37"/>
        <v>http://sharik.ru/production/prod/detail_prmid_dta13060.html</v>
      </c>
      <c r="E2438" s="1">
        <v>5</v>
      </c>
      <c r="F2438" s="1" t="s">
        <v>29</v>
      </c>
      <c r="G2438" s="1">
        <v>26.08</v>
      </c>
      <c r="H2438" s="1" t="s">
        <v>30</v>
      </c>
      <c r="I2438" s="1">
        <v>8435102320978</v>
      </c>
      <c r="J2438" s="1" t="s">
        <v>1257</v>
      </c>
    </row>
    <row r="2439" spans="1:12" x14ac:dyDescent="0.25">
      <c r="A2439" s="1"/>
      <c r="B2439" s="1"/>
      <c r="C2439" s="1"/>
      <c r="D2439" s="1" t="str">
        <f t="shared" si="37"/>
        <v/>
      </c>
      <c r="E2439" s="1"/>
      <c r="F2439" s="1"/>
      <c r="G2439" s="1"/>
      <c r="H2439" s="1"/>
      <c r="I2439" s="1"/>
      <c r="J2439" s="1"/>
      <c r="K2439" s="1" t="s">
        <v>32</v>
      </c>
      <c r="L2439" s="1">
        <v>100</v>
      </c>
    </row>
    <row r="2440" spans="1:12" ht="30" x14ac:dyDescent="0.25">
      <c r="A2440" s="1" t="s">
        <v>3511</v>
      </c>
      <c r="B2440" s="2" t="s">
        <v>3512</v>
      </c>
      <c r="C2440" s="1" t="s">
        <v>3004</v>
      </c>
      <c r="D2440" s="1" t="str">
        <f t="shared" si="37"/>
        <v>http://sharik.ru/production/prod/detail_prmid_dta17743.html</v>
      </c>
      <c r="E2440" s="1">
        <v>5</v>
      </c>
      <c r="F2440" s="1" t="s">
        <v>29</v>
      </c>
      <c r="G2440" s="1">
        <v>26.08</v>
      </c>
      <c r="H2440" s="1" t="s">
        <v>30</v>
      </c>
      <c r="I2440" s="1">
        <v>4607129639850</v>
      </c>
      <c r="J2440" s="1" t="s">
        <v>112</v>
      </c>
    </row>
    <row r="2441" spans="1:12" x14ac:dyDescent="0.25">
      <c r="A2441" s="1"/>
      <c r="B2441" s="1"/>
      <c r="C2441" s="1"/>
      <c r="D2441" s="1" t="str">
        <f t="shared" si="37"/>
        <v/>
      </c>
      <c r="E2441" s="1"/>
      <c r="F2441" s="1"/>
      <c r="G2441" s="1"/>
      <c r="H2441" s="1"/>
      <c r="I2441" s="1"/>
      <c r="J2441" s="1"/>
      <c r="K2441" s="1" t="s">
        <v>32</v>
      </c>
      <c r="L2441" s="1">
        <v>100</v>
      </c>
    </row>
    <row r="2442" spans="1:12" ht="30" x14ac:dyDescent="0.25">
      <c r="A2442" s="1" t="s">
        <v>3513</v>
      </c>
      <c r="B2442" s="2" t="s">
        <v>3514</v>
      </c>
      <c r="C2442" s="1" t="s">
        <v>3004</v>
      </c>
      <c r="D2442" s="1" t="str">
        <f t="shared" si="37"/>
        <v>http://sharik.ru/production/prod/detail_prmid_dta17744.html</v>
      </c>
      <c r="E2442" s="1">
        <v>5</v>
      </c>
      <c r="F2442" s="1" t="s">
        <v>29</v>
      </c>
      <c r="G2442" s="1">
        <v>26.08</v>
      </c>
      <c r="H2442" s="1" t="s">
        <v>30</v>
      </c>
      <c r="I2442" s="1">
        <v>4607129639867</v>
      </c>
      <c r="J2442" s="1" t="s">
        <v>112</v>
      </c>
    </row>
    <row r="2443" spans="1:12" x14ac:dyDescent="0.25">
      <c r="A2443" s="1"/>
      <c r="B2443" s="1"/>
      <c r="C2443" s="1"/>
      <c r="D2443" s="1" t="str">
        <f t="shared" si="37"/>
        <v/>
      </c>
      <c r="E2443" s="1"/>
      <c r="F2443" s="1"/>
      <c r="G2443" s="1"/>
      <c r="H2443" s="1"/>
      <c r="I2443" s="1"/>
      <c r="J2443" s="1"/>
      <c r="K2443" s="1" t="s">
        <v>32</v>
      </c>
      <c r="L2443" s="1">
        <v>100</v>
      </c>
    </row>
    <row r="2444" spans="1:12" ht="30" x14ac:dyDescent="0.25">
      <c r="A2444" s="1" t="s">
        <v>3515</v>
      </c>
      <c r="B2444" s="2" t="s">
        <v>3516</v>
      </c>
      <c r="C2444" s="1" t="s">
        <v>3004</v>
      </c>
      <c r="D2444" s="1" t="str">
        <f t="shared" si="37"/>
        <v>http://sharik.ru/production/prod/detail_prmid_dta31661.html</v>
      </c>
      <c r="E2444" s="1">
        <v>5</v>
      </c>
      <c r="F2444" s="1" t="s">
        <v>29</v>
      </c>
      <c r="G2444" s="1">
        <v>26.08</v>
      </c>
      <c r="H2444" s="1" t="s">
        <v>30</v>
      </c>
      <c r="I2444" s="1">
        <v>8435102321524</v>
      </c>
      <c r="J2444" s="1" t="s">
        <v>112</v>
      </c>
      <c r="K2444" s="1" t="s">
        <v>32</v>
      </c>
      <c r="L2444" s="1">
        <v>100</v>
      </c>
    </row>
    <row r="2445" spans="1:12" ht="30" x14ac:dyDescent="0.25">
      <c r="A2445" s="1" t="s">
        <v>3517</v>
      </c>
      <c r="B2445" s="2" t="s">
        <v>3518</v>
      </c>
      <c r="C2445" s="1" t="s">
        <v>3004</v>
      </c>
      <c r="D2445" s="1" t="str">
        <f t="shared" si="37"/>
        <v>http://sharik.ru/production/prod/detail_prmid_dta44496.html</v>
      </c>
      <c r="E2445" s="1">
        <v>5</v>
      </c>
      <c r="F2445" s="1" t="s">
        <v>29</v>
      </c>
      <c r="G2445" s="1">
        <v>26.08</v>
      </c>
      <c r="H2445" s="1" t="s">
        <v>30</v>
      </c>
      <c r="I2445" s="1">
        <v>8435102320923</v>
      </c>
      <c r="J2445" s="1" t="s">
        <v>112</v>
      </c>
      <c r="K2445" s="1" t="s">
        <v>32</v>
      </c>
      <c r="L2445" s="1">
        <v>100</v>
      </c>
    </row>
    <row r="2446" spans="1:12" ht="30" x14ac:dyDescent="0.25">
      <c r="A2446" s="1" t="s">
        <v>3519</v>
      </c>
      <c r="B2446" s="2" t="s">
        <v>3520</v>
      </c>
      <c r="C2446" s="1" t="s">
        <v>3004</v>
      </c>
      <c r="D2446" s="1" t="str">
        <f t="shared" si="37"/>
        <v>http://sharik.ru/production/prod/detail_prmid_dta17745.html</v>
      </c>
      <c r="E2446" s="1">
        <v>5</v>
      </c>
      <c r="F2446" s="1" t="s">
        <v>29</v>
      </c>
      <c r="G2446" s="1">
        <v>26.08</v>
      </c>
      <c r="H2446" s="1" t="s">
        <v>30</v>
      </c>
      <c r="I2446" s="1">
        <v>4607129631090</v>
      </c>
      <c r="J2446" s="1" t="s">
        <v>112</v>
      </c>
    </row>
    <row r="2447" spans="1:12" x14ac:dyDescent="0.25">
      <c r="A2447" s="1"/>
      <c r="B2447" s="1"/>
      <c r="C2447" s="1"/>
      <c r="D2447" s="1" t="str">
        <f t="shared" si="37"/>
        <v/>
      </c>
      <c r="E2447" s="1"/>
      <c r="F2447" s="1"/>
      <c r="G2447" s="1"/>
      <c r="H2447" s="1"/>
      <c r="I2447" s="1"/>
      <c r="J2447" s="1"/>
      <c r="K2447" s="1" t="s">
        <v>32</v>
      </c>
      <c r="L2447" s="1">
        <v>100</v>
      </c>
    </row>
    <row r="2448" spans="1:12" ht="30" x14ac:dyDescent="0.25">
      <c r="A2448" s="1" t="s">
        <v>3521</v>
      </c>
      <c r="B2448" s="2" t="s">
        <v>3522</v>
      </c>
      <c r="C2448" s="1" t="s">
        <v>3004</v>
      </c>
      <c r="D2448" s="1" t="str">
        <f t="shared" si="37"/>
        <v>http://sharik.ru/production/prod/detail_prmid_dta13061.html</v>
      </c>
      <c r="E2448" s="1">
        <v>5</v>
      </c>
      <c r="F2448" s="1" t="s">
        <v>29</v>
      </c>
      <c r="G2448" s="1">
        <v>26.08</v>
      </c>
      <c r="H2448" s="1" t="s">
        <v>30</v>
      </c>
      <c r="I2448" s="1">
        <v>8435102320985</v>
      </c>
      <c r="J2448" s="1" t="s">
        <v>58</v>
      </c>
    </row>
    <row r="2449" spans="1:12" x14ac:dyDescent="0.25">
      <c r="A2449" s="1"/>
      <c r="B2449" s="1"/>
      <c r="C2449" s="1"/>
      <c r="D2449" s="1" t="str">
        <f t="shared" si="37"/>
        <v/>
      </c>
      <c r="E2449" s="1"/>
      <c r="F2449" s="1"/>
      <c r="G2449" s="1"/>
      <c r="H2449" s="1"/>
      <c r="I2449" s="1"/>
      <c r="J2449" s="1"/>
      <c r="K2449" s="1" t="s">
        <v>32</v>
      </c>
      <c r="L2449" s="1">
        <v>100</v>
      </c>
    </row>
    <row r="2450" spans="1:12" ht="30" x14ac:dyDescent="0.25">
      <c r="A2450" s="1" t="s">
        <v>3523</v>
      </c>
      <c r="B2450" s="2" t="s">
        <v>3524</v>
      </c>
      <c r="C2450" s="1" t="s">
        <v>3004</v>
      </c>
      <c r="D2450" s="1" t="str">
        <f t="shared" si="37"/>
        <v>http://sharik.ru/production/prod/detail_prmid_dta19507.html</v>
      </c>
      <c r="E2450" s="1">
        <v>5</v>
      </c>
      <c r="F2450" s="1" t="s">
        <v>29</v>
      </c>
      <c r="G2450" s="1">
        <v>26.08</v>
      </c>
      <c r="H2450" s="1" t="s">
        <v>30</v>
      </c>
      <c r="I2450" s="1">
        <v>4690390001631</v>
      </c>
      <c r="J2450" s="1" t="s">
        <v>112</v>
      </c>
    </row>
    <row r="2451" spans="1:12" x14ac:dyDescent="0.25">
      <c r="A2451" s="1"/>
      <c r="B2451" s="1"/>
      <c r="C2451" s="1"/>
      <c r="D2451" s="1" t="str">
        <f t="shared" si="37"/>
        <v/>
      </c>
      <c r="E2451" s="1"/>
      <c r="F2451" s="1"/>
      <c r="G2451" s="1"/>
      <c r="H2451" s="1"/>
      <c r="I2451" s="1"/>
      <c r="J2451" s="1"/>
      <c r="K2451" s="1" t="s">
        <v>32</v>
      </c>
      <c r="L2451" s="1">
        <v>100</v>
      </c>
    </row>
    <row r="2452" spans="1:12" ht="30" x14ac:dyDescent="0.25">
      <c r="A2452" s="1" t="s">
        <v>3525</v>
      </c>
      <c r="B2452" s="2" t="s">
        <v>3526</v>
      </c>
      <c r="C2452" s="1" t="s">
        <v>3004</v>
      </c>
      <c r="D2452" s="1" t="str">
        <f t="shared" si="37"/>
        <v>http://sharik.ru/production/prod/detail_prmid_dta19508.html</v>
      </c>
      <c r="E2452" s="1">
        <v>5</v>
      </c>
      <c r="F2452" s="1" t="s">
        <v>29</v>
      </c>
      <c r="G2452" s="1">
        <v>26.08</v>
      </c>
      <c r="H2452" s="1" t="s">
        <v>30</v>
      </c>
      <c r="I2452" s="1">
        <v>4690390001648</v>
      </c>
      <c r="J2452" s="1" t="s">
        <v>112</v>
      </c>
    </row>
    <row r="2453" spans="1:12" x14ac:dyDescent="0.25">
      <c r="A2453" s="1"/>
      <c r="B2453" s="1"/>
      <c r="C2453" s="1"/>
      <c r="D2453" s="1" t="str">
        <f t="shared" si="37"/>
        <v/>
      </c>
      <c r="E2453" s="1"/>
      <c r="F2453" s="1"/>
      <c r="G2453" s="1"/>
      <c r="H2453" s="1"/>
      <c r="I2453" s="1"/>
      <c r="J2453" s="1"/>
      <c r="K2453" s="1" t="s">
        <v>32</v>
      </c>
      <c r="L2453" s="1">
        <v>100</v>
      </c>
    </row>
    <row r="2454" spans="1:12" ht="30" x14ac:dyDescent="0.25">
      <c r="A2454" s="1" t="s">
        <v>3527</v>
      </c>
      <c r="B2454" s="2" t="s">
        <v>3528</v>
      </c>
      <c r="C2454" s="1" t="s">
        <v>3004</v>
      </c>
      <c r="D2454" s="1" t="str">
        <f t="shared" ref="D2454:D2517" si="38">GetURL(B2454)</f>
        <v>http://sharik.ru/production/prod/detail_prmid_dta19509.html</v>
      </c>
      <c r="E2454" s="1">
        <v>5</v>
      </c>
      <c r="F2454" s="1" t="s">
        <v>29</v>
      </c>
      <c r="G2454" s="1">
        <v>26.08</v>
      </c>
      <c r="H2454" s="1" t="s">
        <v>30</v>
      </c>
      <c r="I2454" s="1">
        <v>8435102321623</v>
      </c>
      <c r="J2454" s="1" t="s">
        <v>112</v>
      </c>
    </row>
    <row r="2455" spans="1:12" x14ac:dyDescent="0.25">
      <c r="A2455" s="1"/>
      <c r="B2455" s="1"/>
      <c r="C2455" s="1"/>
      <c r="D2455" s="1" t="str">
        <f t="shared" si="38"/>
        <v/>
      </c>
      <c r="E2455" s="1"/>
      <c r="F2455" s="1"/>
      <c r="G2455" s="1"/>
      <c r="H2455" s="1"/>
      <c r="I2455" s="1"/>
      <c r="J2455" s="1"/>
      <c r="K2455" s="1" t="s">
        <v>32</v>
      </c>
      <c r="L2455" s="1">
        <v>100</v>
      </c>
    </row>
    <row r="2456" spans="1:12" ht="30" x14ac:dyDescent="0.25">
      <c r="A2456" s="1" t="s">
        <v>3529</v>
      </c>
      <c r="B2456" s="2" t="s">
        <v>3530</v>
      </c>
      <c r="C2456" s="1" t="s">
        <v>3004</v>
      </c>
      <c r="D2456" s="1" t="str">
        <f t="shared" si="38"/>
        <v>http://sharik.ru/production/prod/detail_prmid_dta13062.html</v>
      </c>
      <c r="E2456" s="1">
        <v>5</v>
      </c>
      <c r="F2456" s="1" t="s">
        <v>29</v>
      </c>
      <c r="G2456" s="1">
        <v>26.08</v>
      </c>
      <c r="H2456" s="1" t="s">
        <v>30</v>
      </c>
      <c r="I2456" s="1">
        <v>8435102321135</v>
      </c>
      <c r="J2456" s="1" t="s">
        <v>335</v>
      </c>
    </row>
    <row r="2457" spans="1:12" x14ac:dyDescent="0.25">
      <c r="A2457" s="1"/>
      <c r="B2457" s="1"/>
      <c r="C2457" s="1"/>
      <c r="D2457" s="1" t="str">
        <f t="shared" si="38"/>
        <v/>
      </c>
      <c r="E2457" s="1"/>
      <c r="F2457" s="1"/>
      <c r="G2457" s="1"/>
      <c r="H2457" s="1"/>
      <c r="I2457" s="1"/>
      <c r="J2457" s="1"/>
      <c r="K2457" s="1" t="s">
        <v>32</v>
      </c>
      <c r="L2457" s="1">
        <v>100</v>
      </c>
    </row>
    <row r="2458" spans="1:12" ht="30" x14ac:dyDescent="0.25">
      <c r="A2458" s="1" t="s">
        <v>3531</v>
      </c>
      <c r="B2458" s="2" t="s">
        <v>3532</v>
      </c>
      <c r="C2458" s="1" t="s">
        <v>3004</v>
      </c>
      <c r="D2458" s="1" t="str">
        <f t="shared" si="38"/>
        <v>http://sharik.ru/production/prod/detail_prmid_dta13063.html</v>
      </c>
      <c r="E2458" s="1">
        <v>5</v>
      </c>
      <c r="F2458" s="1" t="s">
        <v>29</v>
      </c>
      <c r="G2458" s="1">
        <v>26.08</v>
      </c>
      <c r="H2458" s="1" t="s">
        <v>30</v>
      </c>
      <c r="I2458" s="1">
        <v>8435102320602</v>
      </c>
      <c r="J2458" s="1" t="s">
        <v>335</v>
      </c>
    </row>
    <row r="2459" spans="1:12" x14ac:dyDescent="0.25">
      <c r="A2459" s="1"/>
      <c r="B2459" s="1"/>
      <c r="C2459" s="1"/>
      <c r="D2459" s="1" t="str">
        <f t="shared" si="38"/>
        <v/>
      </c>
      <c r="E2459" s="1"/>
      <c r="F2459" s="1"/>
      <c r="G2459" s="1"/>
      <c r="H2459" s="1"/>
      <c r="I2459" s="1"/>
      <c r="J2459" s="1"/>
      <c r="K2459" s="1" t="s">
        <v>32</v>
      </c>
      <c r="L2459" s="1">
        <v>100</v>
      </c>
    </row>
    <row r="2460" spans="1:12" ht="30" x14ac:dyDescent="0.25">
      <c r="A2460" s="1" t="s">
        <v>3533</v>
      </c>
      <c r="B2460" s="2" t="s">
        <v>3534</v>
      </c>
      <c r="C2460" s="1" t="s">
        <v>3004</v>
      </c>
      <c r="D2460" s="1" t="str">
        <f t="shared" si="38"/>
        <v>http://sharik.ru/production/prod/detail_prmid_dta13065.html</v>
      </c>
      <c r="E2460" s="1">
        <v>5</v>
      </c>
      <c r="F2460" s="1" t="s">
        <v>29</v>
      </c>
      <c r="G2460" s="1">
        <v>26.08</v>
      </c>
      <c r="H2460" s="1" t="s">
        <v>30</v>
      </c>
      <c r="I2460" s="1">
        <v>8435102320657</v>
      </c>
      <c r="J2460" s="1" t="s">
        <v>1149</v>
      </c>
    </row>
    <row r="2461" spans="1:12" x14ac:dyDescent="0.25">
      <c r="A2461" s="1"/>
      <c r="B2461" s="1"/>
      <c r="C2461" s="1"/>
      <c r="D2461" s="1" t="str">
        <f t="shared" si="38"/>
        <v/>
      </c>
      <c r="E2461" s="1"/>
      <c r="F2461" s="1"/>
      <c r="G2461" s="1"/>
      <c r="H2461" s="1"/>
      <c r="I2461" s="1"/>
      <c r="J2461" s="1"/>
      <c r="K2461" s="1" t="s">
        <v>32</v>
      </c>
      <c r="L2461" s="1">
        <v>100</v>
      </c>
    </row>
    <row r="2462" spans="1:12" ht="30" x14ac:dyDescent="0.25">
      <c r="A2462" s="1" t="s">
        <v>3535</v>
      </c>
      <c r="B2462" s="2" t="s">
        <v>3536</v>
      </c>
      <c r="C2462" s="1" t="s">
        <v>3004</v>
      </c>
      <c r="D2462" s="1" t="str">
        <f t="shared" si="38"/>
        <v>http://sharik.ru/production/prod/detail_prmid_dta13067.html</v>
      </c>
      <c r="E2462" s="1">
        <v>5</v>
      </c>
      <c r="F2462" s="1" t="s">
        <v>29</v>
      </c>
      <c r="G2462" s="1">
        <v>26.08</v>
      </c>
      <c r="H2462" s="1" t="s">
        <v>30</v>
      </c>
      <c r="I2462" s="1">
        <v>4607099816343</v>
      </c>
      <c r="J2462" s="1" t="s">
        <v>1149</v>
      </c>
    </row>
    <row r="2463" spans="1:12" x14ac:dyDescent="0.25">
      <c r="A2463" s="1"/>
      <c r="B2463" s="1"/>
      <c r="C2463" s="1"/>
      <c r="D2463" s="1" t="str">
        <f t="shared" si="38"/>
        <v/>
      </c>
      <c r="E2463" s="1"/>
      <c r="F2463" s="1"/>
      <c r="G2463" s="1"/>
      <c r="H2463" s="1"/>
      <c r="I2463" s="1"/>
      <c r="J2463" s="1"/>
      <c r="K2463" s="1" t="s">
        <v>32</v>
      </c>
      <c r="L2463" s="1">
        <v>100</v>
      </c>
    </row>
    <row r="2464" spans="1:12" ht="30" x14ac:dyDescent="0.25">
      <c r="A2464" s="1" t="s">
        <v>3537</v>
      </c>
      <c r="B2464" s="2" t="s">
        <v>3538</v>
      </c>
      <c r="C2464" s="1" t="s">
        <v>3004</v>
      </c>
      <c r="D2464" s="1" t="str">
        <f t="shared" si="38"/>
        <v>http://sharik.ru/production/prod/detail_prmid_dta13068.html</v>
      </c>
      <c r="E2464" s="1">
        <v>5</v>
      </c>
      <c r="F2464" s="1" t="s">
        <v>29</v>
      </c>
      <c r="G2464" s="1">
        <v>26.08</v>
      </c>
      <c r="H2464" s="1" t="s">
        <v>30</v>
      </c>
      <c r="I2464" s="1">
        <v>4607099816350</v>
      </c>
      <c r="J2464" s="1" t="s">
        <v>1272</v>
      </c>
    </row>
    <row r="2465" spans="1:12" x14ac:dyDescent="0.25">
      <c r="A2465" s="1"/>
      <c r="B2465" s="1"/>
      <c r="C2465" s="1"/>
      <c r="D2465" s="1" t="str">
        <f t="shared" si="38"/>
        <v/>
      </c>
      <c r="E2465" s="1"/>
      <c r="F2465" s="1"/>
      <c r="G2465" s="1"/>
      <c r="H2465" s="1"/>
      <c r="I2465" s="1"/>
      <c r="J2465" s="1"/>
      <c r="K2465" s="1" t="s">
        <v>32</v>
      </c>
      <c r="L2465" s="1">
        <v>100</v>
      </c>
    </row>
    <row r="2466" spans="1:12" ht="30" x14ac:dyDescent="0.25">
      <c r="A2466" s="1" t="s">
        <v>3539</v>
      </c>
      <c r="B2466" s="2" t="s">
        <v>3540</v>
      </c>
      <c r="C2466" s="1" t="s">
        <v>3004</v>
      </c>
      <c r="D2466" s="1" t="str">
        <f t="shared" si="38"/>
        <v>http://sharik.ru/production/prod/detail_prmid_dta13069.html</v>
      </c>
      <c r="E2466" s="1">
        <v>5</v>
      </c>
      <c r="F2466" s="1" t="s">
        <v>29</v>
      </c>
      <c r="G2466" s="1">
        <v>26.08</v>
      </c>
      <c r="H2466" s="1" t="s">
        <v>30</v>
      </c>
      <c r="I2466" s="1">
        <v>4607099816367</v>
      </c>
      <c r="J2466" s="1" t="s">
        <v>1272</v>
      </c>
    </row>
    <row r="2467" spans="1:12" x14ac:dyDescent="0.25">
      <c r="A2467" s="1"/>
      <c r="B2467" s="1"/>
      <c r="C2467" s="1"/>
      <c r="D2467" s="1" t="str">
        <f t="shared" si="38"/>
        <v/>
      </c>
      <c r="E2467" s="1"/>
      <c r="F2467" s="1"/>
      <c r="G2467" s="1"/>
      <c r="H2467" s="1"/>
      <c r="I2467" s="1"/>
      <c r="J2467" s="1"/>
      <c r="K2467" s="1" t="s">
        <v>32</v>
      </c>
      <c r="L2467" s="1">
        <v>100</v>
      </c>
    </row>
    <row r="2468" spans="1:12" ht="30" x14ac:dyDescent="0.25">
      <c r="A2468" s="1" t="s">
        <v>3541</v>
      </c>
      <c r="B2468" s="2" t="s">
        <v>3542</v>
      </c>
      <c r="C2468" s="1" t="s">
        <v>3004</v>
      </c>
      <c r="D2468" s="1" t="str">
        <f t="shared" si="38"/>
        <v>http://sharik.ru/production/prod/detail_prmid_dta17746.html</v>
      </c>
      <c r="E2468" s="1">
        <v>5</v>
      </c>
      <c r="F2468" s="1" t="s">
        <v>29</v>
      </c>
      <c r="G2468" s="1">
        <v>26.08</v>
      </c>
      <c r="H2468" s="1" t="s">
        <v>30</v>
      </c>
      <c r="I2468" s="1">
        <v>4607129639874</v>
      </c>
      <c r="J2468" s="1" t="s">
        <v>48</v>
      </c>
    </row>
    <row r="2469" spans="1:12" x14ac:dyDescent="0.25">
      <c r="A2469" s="1"/>
      <c r="B2469" s="1"/>
      <c r="C2469" s="1"/>
      <c r="D2469" s="1" t="str">
        <f t="shared" si="38"/>
        <v/>
      </c>
      <c r="E2469" s="1"/>
      <c r="F2469" s="1"/>
      <c r="G2469" s="1"/>
      <c r="H2469" s="1"/>
      <c r="I2469" s="1"/>
      <c r="J2469" s="1"/>
      <c r="K2469" s="1" t="s">
        <v>32</v>
      </c>
      <c r="L2469" s="1">
        <v>100</v>
      </c>
    </row>
    <row r="2470" spans="1:12" ht="30" x14ac:dyDescent="0.25">
      <c r="A2470" s="1" t="s">
        <v>3543</v>
      </c>
      <c r="B2470" s="2" t="s">
        <v>3544</v>
      </c>
      <c r="C2470" s="1" t="s">
        <v>3004</v>
      </c>
      <c r="D2470" s="1" t="str">
        <f t="shared" si="38"/>
        <v>http://sharik.ru/production/prod/detail_prmid_dta17747.html</v>
      </c>
      <c r="E2470" s="1">
        <v>5</v>
      </c>
      <c r="F2470" s="1" t="s">
        <v>29</v>
      </c>
      <c r="G2470" s="1">
        <v>26.08</v>
      </c>
      <c r="H2470" s="1" t="s">
        <v>30</v>
      </c>
      <c r="I2470" s="1">
        <v>4607129631106</v>
      </c>
      <c r="J2470" s="1" t="s">
        <v>48</v>
      </c>
    </row>
    <row r="2471" spans="1:12" x14ac:dyDescent="0.25">
      <c r="A2471" s="1"/>
      <c r="B2471" s="1"/>
      <c r="C2471" s="1"/>
      <c r="D2471" s="1" t="str">
        <f t="shared" si="38"/>
        <v/>
      </c>
      <c r="E2471" s="1"/>
      <c r="F2471" s="1"/>
      <c r="G2471" s="1"/>
      <c r="H2471" s="1"/>
      <c r="I2471" s="1"/>
      <c r="J2471" s="1"/>
      <c r="K2471" s="1" t="s">
        <v>32</v>
      </c>
      <c r="L2471" s="1">
        <v>100</v>
      </c>
    </row>
    <row r="2472" spans="1:12" ht="30" x14ac:dyDescent="0.25">
      <c r="A2472" s="1" t="s">
        <v>3545</v>
      </c>
      <c r="B2472" s="2" t="s">
        <v>3546</v>
      </c>
      <c r="C2472" s="1" t="s">
        <v>3004</v>
      </c>
      <c r="D2472" s="1" t="str">
        <f t="shared" si="38"/>
        <v>http://sharik.ru/production/prod/detail_prmid_dta13073.html</v>
      </c>
      <c r="E2472" s="1">
        <v>5</v>
      </c>
      <c r="F2472" s="1" t="s">
        <v>29</v>
      </c>
      <c r="G2472" s="1">
        <v>26.08</v>
      </c>
      <c r="H2472" s="1" t="s">
        <v>30</v>
      </c>
      <c r="I2472" s="1">
        <v>8435102321098</v>
      </c>
      <c r="J2472" s="1" t="s">
        <v>3547</v>
      </c>
    </row>
    <row r="2473" spans="1:12" x14ac:dyDescent="0.25">
      <c r="A2473" s="1"/>
      <c r="B2473" s="1"/>
      <c r="C2473" s="1"/>
      <c r="D2473" s="1" t="str">
        <f t="shared" si="38"/>
        <v/>
      </c>
      <c r="E2473" s="1"/>
      <c r="F2473" s="1"/>
      <c r="G2473" s="1"/>
      <c r="H2473" s="1"/>
      <c r="I2473" s="1"/>
      <c r="J2473" s="1"/>
      <c r="K2473" s="1" t="s">
        <v>32</v>
      </c>
      <c r="L2473" s="1">
        <v>100</v>
      </c>
    </row>
    <row r="2474" spans="1:12" ht="30" x14ac:dyDescent="0.25">
      <c r="A2474" s="1" t="s">
        <v>3548</v>
      </c>
      <c r="B2474" s="2" t="s">
        <v>3549</v>
      </c>
      <c r="C2474" s="1" t="s">
        <v>3004</v>
      </c>
      <c r="D2474" s="1" t="str">
        <f t="shared" si="38"/>
        <v>http://sharik.ru/production/prod/detail_prmid_dta13075.html</v>
      </c>
      <c r="E2474" s="1">
        <v>5</v>
      </c>
      <c r="F2474" s="1" t="s">
        <v>29</v>
      </c>
      <c r="G2474" s="1">
        <v>26.08</v>
      </c>
      <c r="H2474" s="1" t="s">
        <v>30</v>
      </c>
      <c r="I2474" s="1">
        <v>4607099816428</v>
      </c>
      <c r="J2474" s="1" t="s">
        <v>3547</v>
      </c>
    </row>
    <row r="2475" spans="1:12" x14ac:dyDescent="0.25">
      <c r="A2475" s="1"/>
      <c r="B2475" s="1"/>
      <c r="C2475" s="1"/>
      <c r="D2475" s="1" t="str">
        <f t="shared" si="38"/>
        <v/>
      </c>
      <c r="E2475" s="1"/>
      <c r="F2475" s="1"/>
      <c r="G2475" s="1"/>
      <c r="H2475" s="1"/>
      <c r="I2475" s="1"/>
      <c r="J2475" s="1"/>
      <c r="K2475" s="1" t="s">
        <v>32</v>
      </c>
      <c r="L2475" s="1">
        <v>100</v>
      </c>
    </row>
    <row r="2476" spans="1:12" ht="30" x14ac:dyDescent="0.25">
      <c r="A2476" s="1" t="s">
        <v>3550</v>
      </c>
      <c r="B2476" s="2" t="s">
        <v>3551</v>
      </c>
      <c r="C2476" s="1" t="s">
        <v>3004</v>
      </c>
      <c r="D2476" s="1" t="str">
        <f t="shared" si="38"/>
        <v>http://sharik.ru/production/prod/detail_prmid_dta13077.html</v>
      </c>
      <c r="E2476" s="1">
        <v>5</v>
      </c>
      <c r="F2476" s="1" t="s">
        <v>29</v>
      </c>
      <c r="G2476" s="1">
        <v>26.08</v>
      </c>
      <c r="H2476" s="1" t="s">
        <v>30</v>
      </c>
      <c r="I2476" s="1">
        <v>4607099816442</v>
      </c>
      <c r="J2476" s="1" t="s">
        <v>3547</v>
      </c>
    </row>
    <row r="2477" spans="1:12" x14ac:dyDescent="0.25">
      <c r="A2477" s="1"/>
      <c r="B2477" s="1"/>
      <c r="C2477" s="1"/>
      <c r="D2477" s="1" t="str">
        <f t="shared" si="38"/>
        <v/>
      </c>
      <c r="E2477" s="1"/>
      <c r="F2477" s="1"/>
      <c r="G2477" s="1"/>
      <c r="H2477" s="1"/>
      <c r="I2477" s="1"/>
      <c r="J2477" s="1"/>
      <c r="K2477" s="1" t="s">
        <v>32</v>
      </c>
      <c r="L2477" s="1">
        <v>100</v>
      </c>
    </row>
    <row r="2478" spans="1:12" ht="30" x14ac:dyDescent="0.25">
      <c r="A2478" s="1" t="s">
        <v>3552</v>
      </c>
      <c r="B2478" s="2" t="s">
        <v>3553</v>
      </c>
      <c r="C2478" s="1" t="s">
        <v>3004</v>
      </c>
      <c r="D2478" s="1" t="str">
        <f t="shared" si="38"/>
        <v>http://sharik.ru/production/prod/detail_prmid_dta44492.html</v>
      </c>
      <c r="E2478" s="1">
        <v>5</v>
      </c>
      <c r="F2478" s="1" t="s">
        <v>29</v>
      </c>
      <c r="G2478" s="1">
        <v>26.08</v>
      </c>
      <c r="H2478" s="1" t="s">
        <v>30</v>
      </c>
      <c r="I2478" s="1">
        <v>8435102321920</v>
      </c>
      <c r="J2478" s="1"/>
      <c r="K2478" s="1" t="s">
        <v>32</v>
      </c>
      <c r="L2478" s="1">
        <v>100</v>
      </c>
    </row>
    <row r="2479" spans="1:12" ht="30" x14ac:dyDescent="0.25">
      <c r="A2479" s="1" t="s">
        <v>3554</v>
      </c>
      <c r="B2479" s="2" t="s">
        <v>3555</v>
      </c>
      <c r="C2479" s="1" t="s">
        <v>3004</v>
      </c>
      <c r="D2479" s="1" t="str">
        <f t="shared" si="38"/>
        <v>http://sharik.ru/production/prod/detail_prmid_dta44493.html</v>
      </c>
      <c r="E2479" s="1">
        <v>5</v>
      </c>
      <c r="F2479" s="1" t="s">
        <v>29</v>
      </c>
      <c r="G2479" s="1">
        <v>26.08</v>
      </c>
      <c r="H2479" s="1" t="s">
        <v>30</v>
      </c>
      <c r="I2479" s="1">
        <v>8435102320664</v>
      </c>
      <c r="J2479" s="1"/>
      <c r="K2479" s="1" t="s">
        <v>32</v>
      </c>
      <c r="L2479" s="1">
        <v>100</v>
      </c>
    </row>
    <row r="2480" spans="1:12" ht="30" x14ac:dyDescent="0.25">
      <c r="A2480" s="1" t="s">
        <v>3556</v>
      </c>
      <c r="B2480" s="2" t="s">
        <v>3557</v>
      </c>
      <c r="C2480" s="1" t="s">
        <v>3004</v>
      </c>
      <c r="D2480" s="1" t="str">
        <f t="shared" si="38"/>
        <v>http://sharik.ru/production/prod/detail_prmid_dta44491.html</v>
      </c>
      <c r="E2480" s="1">
        <v>5</v>
      </c>
      <c r="F2480" s="1" t="s">
        <v>29</v>
      </c>
      <c r="G2480" s="1">
        <v>26.08</v>
      </c>
      <c r="H2480" s="1" t="s">
        <v>30</v>
      </c>
      <c r="I2480" s="1">
        <v>8435102321937</v>
      </c>
      <c r="J2480" s="1"/>
      <c r="K2480" s="1" t="s">
        <v>32</v>
      </c>
      <c r="L2480" s="1">
        <v>100</v>
      </c>
    </row>
    <row r="2481" spans="1:12" ht="30" x14ac:dyDescent="0.25">
      <c r="A2481" s="1" t="s">
        <v>3558</v>
      </c>
      <c r="B2481" s="2" t="s">
        <v>3559</v>
      </c>
      <c r="C2481" s="1" t="s">
        <v>3004</v>
      </c>
      <c r="D2481" s="1" t="str">
        <f t="shared" si="38"/>
        <v>http://sharik.ru/production/prod/detail_prmid_dta25441.html</v>
      </c>
      <c r="E2481" s="1">
        <v>5</v>
      </c>
      <c r="F2481" s="1" t="s">
        <v>29</v>
      </c>
      <c r="G2481" s="1">
        <v>26.08</v>
      </c>
      <c r="H2481" s="1" t="s">
        <v>30</v>
      </c>
      <c r="I2481" s="1">
        <v>4690390006315</v>
      </c>
      <c r="J2481" s="1" t="s">
        <v>112</v>
      </c>
    </row>
    <row r="2482" spans="1:12" x14ac:dyDescent="0.25">
      <c r="A2482" s="1"/>
      <c r="B2482" s="1"/>
      <c r="C2482" s="1"/>
      <c r="D2482" s="1" t="str">
        <f t="shared" si="38"/>
        <v/>
      </c>
      <c r="E2482" s="1"/>
      <c r="F2482" s="1"/>
      <c r="G2482" s="1"/>
      <c r="H2482" s="1"/>
      <c r="I2482" s="1"/>
      <c r="J2482" s="1"/>
      <c r="K2482" s="1" t="s">
        <v>32</v>
      </c>
      <c r="L2482" s="1">
        <v>100</v>
      </c>
    </row>
    <row r="2483" spans="1:12" ht="30" x14ac:dyDescent="0.25">
      <c r="A2483" s="1" t="s">
        <v>3560</v>
      </c>
      <c r="B2483" s="2" t="s">
        <v>3561</v>
      </c>
      <c r="C2483" s="1" t="s">
        <v>3004</v>
      </c>
      <c r="D2483" s="1" t="str">
        <f t="shared" si="38"/>
        <v>http://sharik.ru/production/prod/detail_prmid_dta25440.html</v>
      </c>
      <c r="E2483" s="1">
        <v>5</v>
      </c>
      <c r="F2483" s="1" t="s">
        <v>29</v>
      </c>
      <c r="G2483" s="1">
        <v>26.08</v>
      </c>
      <c r="H2483" s="1" t="s">
        <v>30</v>
      </c>
      <c r="I2483" s="1">
        <v>8435102321807</v>
      </c>
      <c r="J2483" s="1" t="s">
        <v>112</v>
      </c>
    </row>
    <row r="2484" spans="1:12" x14ac:dyDescent="0.25">
      <c r="A2484" s="1"/>
      <c r="B2484" s="1"/>
      <c r="C2484" s="1"/>
      <c r="D2484" s="1" t="str">
        <f t="shared" si="38"/>
        <v/>
      </c>
      <c r="E2484" s="1"/>
      <c r="F2484" s="1"/>
      <c r="G2484" s="1"/>
      <c r="H2484" s="1"/>
      <c r="I2484" s="1"/>
      <c r="J2484" s="1"/>
      <c r="K2484" s="1" t="s">
        <v>32</v>
      </c>
      <c r="L2484" s="1">
        <v>100</v>
      </c>
    </row>
    <row r="2485" spans="1:12" ht="30" x14ac:dyDescent="0.25">
      <c r="A2485" s="1" t="s">
        <v>3562</v>
      </c>
      <c r="B2485" s="2" t="s">
        <v>3563</v>
      </c>
      <c r="C2485" s="1" t="s">
        <v>3004</v>
      </c>
      <c r="D2485" s="1" t="str">
        <f t="shared" si="38"/>
        <v>http://sharik.ru/production/prod/detail_prmid_dta13127.html</v>
      </c>
      <c r="E2485" s="1">
        <v>5</v>
      </c>
      <c r="F2485" s="1" t="s">
        <v>29</v>
      </c>
      <c r="G2485" s="1">
        <v>26.08</v>
      </c>
      <c r="H2485" s="1" t="s">
        <v>30</v>
      </c>
      <c r="I2485" s="1">
        <v>8435102321142</v>
      </c>
      <c r="J2485" s="1" t="s">
        <v>1149</v>
      </c>
    </row>
    <row r="2486" spans="1:12" x14ac:dyDescent="0.25">
      <c r="A2486" s="1"/>
      <c r="B2486" s="1"/>
      <c r="C2486" s="1"/>
      <c r="D2486" s="1" t="str">
        <f t="shared" si="38"/>
        <v/>
      </c>
      <c r="E2486" s="1"/>
      <c r="F2486" s="1"/>
      <c r="G2486" s="1"/>
      <c r="H2486" s="1"/>
      <c r="I2486" s="1"/>
      <c r="J2486" s="1"/>
      <c r="K2486" s="1" t="s">
        <v>32</v>
      </c>
      <c r="L2486" s="1">
        <v>100</v>
      </c>
    </row>
    <row r="2487" spans="1:12" ht="30" x14ac:dyDescent="0.25">
      <c r="A2487" s="1" t="s">
        <v>3564</v>
      </c>
      <c r="B2487" s="2" t="s">
        <v>3565</v>
      </c>
      <c r="C2487" s="1" t="s">
        <v>3004</v>
      </c>
      <c r="D2487" s="1" t="str">
        <f t="shared" si="38"/>
        <v>http://sharik.ru/production/prod/detail_prmid_dta48298.html</v>
      </c>
      <c r="E2487" s="1">
        <v>5</v>
      </c>
      <c r="F2487" s="1" t="s">
        <v>29</v>
      </c>
      <c r="G2487" s="1">
        <v>26.08</v>
      </c>
      <c r="H2487" s="1" t="s">
        <v>30</v>
      </c>
      <c r="I2487" s="1">
        <v>8435102321500</v>
      </c>
      <c r="J2487" s="1" t="s">
        <v>293</v>
      </c>
    </row>
    <row r="2488" spans="1:12" x14ac:dyDescent="0.25">
      <c r="A2488" s="1"/>
      <c r="B2488" s="1"/>
      <c r="C2488" s="1"/>
      <c r="D2488" s="1" t="str">
        <f t="shared" si="38"/>
        <v/>
      </c>
      <c r="E2488" s="1"/>
      <c r="F2488" s="1"/>
      <c r="G2488" s="1"/>
      <c r="H2488" s="1"/>
      <c r="I2488" s="1"/>
      <c r="J2488" s="1"/>
      <c r="K2488" s="1" t="s">
        <v>32</v>
      </c>
      <c r="L2488" s="1">
        <v>100</v>
      </c>
    </row>
    <row r="2489" spans="1:12" ht="30" x14ac:dyDescent="0.25">
      <c r="A2489" s="1" t="s">
        <v>3566</v>
      </c>
      <c r="B2489" s="2" t="s">
        <v>3567</v>
      </c>
      <c r="C2489" s="1" t="s">
        <v>3004</v>
      </c>
      <c r="D2489" s="1" t="str">
        <f t="shared" si="38"/>
        <v>http://sharik.ru/production/prod/detail_prmid_dta48299.html</v>
      </c>
      <c r="E2489" s="1">
        <v>5</v>
      </c>
      <c r="F2489" s="1" t="s">
        <v>29</v>
      </c>
      <c r="G2489" s="1">
        <v>26.08</v>
      </c>
      <c r="H2489" s="1" t="s">
        <v>30</v>
      </c>
      <c r="I2489" s="1">
        <v>8435102321517</v>
      </c>
      <c r="J2489" s="1"/>
    </row>
    <row r="2490" spans="1:12" x14ac:dyDescent="0.25">
      <c r="A2490" s="1"/>
      <c r="B2490" s="1"/>
      <c r="C2490" s="1"/>
      <c r="D2490" s="1" t="str">
        <f t="shared" si="38"/>
        <v/>
      </c>
      <c r="E2490" s="1"/>
      <c r="F2490" s="1"/>
      <c r="G2490" s="1"/>
      <c r="H2490" s="1"/>
      <c r="I2490" s="1"/>
      <c r="J2490" s="1"/>
      <c r="K2490" s="1" t="s">
        <v>32</v>
      </c>
      <c r="L2490" s="1">
        <v>100</v>
      </c>
    </row>
    <row r="2491" spans="1:12" ht="30" x14ac:dyDescent="0.25">
      <c r="A2491" s="1" t="s">
        <v>3568</v>
      </c>
      <c r="B2491" s="2" t="s">
        <v>3569</v>
      </c>
      <c r="C2491" s="1" t="s">
        <v>3004</v>
      </c>
      <c r="D2491" s="1" t="str">
        <f t="shared" si="38"/>
        <v>http://sharik.ru/production/prod/detail_prmid_dta18780.html</v>
      </c>
      <c r="E2491" s="1">
        <v>5</v>
      </c>
      <c r="F2491" s="1" t="s">
        <v>29</v>
      </c>
      <c r="G2491" s="1">
        <v>26.08</v>
      </c>
      <c r="H2491" s="1" t="s">
        <v>30</v>
      </c>
      <c r="I2491" s="1">
        <v>4607129637160</v>
      </c>
      <c r="J2491" s="1" t="s">
        <v>93</v>
      </c>
    </row>
    <row r="2492" spans="1:12" x14ac:dyDescent="0.25">
      <c r="A2492" s="1"/>
      <c r="B2492" s="1"/>
      <c r="C2492" s="1"/>
      <c r="D2492" s="1" t="str">
        <f t="shared" si="38"/>
        <v/>
      </c>
      <c r="E2492" s="1"/>
      <c r="F2492" s="1"/>
      <c r="G2492" s="1"/>
      <c r="H2492" s="1"/>
      <c r="I2492" s="1"/>
      <c r="J2492" s="1"/>
      <c r="K2492" s="1" t="s">
        <v>32</v>
      </c>
      <c r="L2492" s="1">
        <v>100</v>
      </c>
    </row>
    <row r="2493" spans="1:12" ht="30" x14ac:dyDescent="0.25">
      <c r="A2493" s="1" t="s">
        <v>3570</v>
      </c>
      <c r="B2493" s="2" t="s">
        <v>3571</v>
      </c>
      <c r="C2493" s="1" t="s">
        <v>3004</v>
      </c>
      <c r="D2493" s="1" t="str">
        <f t="shared" si="38"/>
        <v>http://sharik.ru/production/prod/detail_prmid_dta18781.html</v>
      </c>
      <c r="E2493" s="1">
        <v>5</v>
      </c>
      <c r="F2493" s="1" t="s">
        <v>29</v>
      </c>
      <c r="G2493" s="1">
        <v>26.08</v>
      </c>
      <c r="H2493" s="1" t="s">
        <v>30</v>
      </c>
      <c r="I2493" s="1">
        <v>8435102321562</v>
      </c>
      <c r="J2493" s="1" t="s">
        <v>93</v>
      </c>
    </row>
    <row r="2494" spans="1:12" x14ac:dyDescent="0.25">
      <c r="A2494" s="1"/>
      <c r="B2494" s="1"/>
      <c r="C2494" s="1"/>
      <c r="D2494" s="1" t="str">
        <f t="shared" si="38"/>
        <v/>
      </c>
      <c r="E2494" s="1"/>
      <c r="F2494" s="1"/>
      <c r="G2494" s="1"/>
      <c r="H2494" s="1"/>
      <c r="I2494" s="1"/>
      <c r="J2494" s="1"/>
      <c r="K2494" s="1" t="s">
        <v>32</v>
      </c>
      <c r="L2494" s="1">
        <v>100</v>
      </c>
    </row>
    <row r="2495" spans="1:12" ht="30" x14ac:dyDescent="0.25">
      <c r="A2495" s="1" t="s">
        <v>3572</v>
      </c>
      <c r="B2495" s="2" t="s">
        <v>3573</v>
      </c>
      <c r="C2495" s="1" t="s">
        <v>3004</v>
      </c>
      <c r="D2495" s="1" t="str">
        <f t="shared" si="38"/>
        <v>http://sharik.ru/production/prod/detail_prmid_dta20076.html</v>
      </c>
      <c r="E2495" s="1">
        <v>5</v>
      </c>
      <c r="F2495" s="1" t="s">
        <v>29</v>
      </c>
      <c r="G2495" s="1">
        <v>26.08</v>
      </c>
      <c r="H2495" s="1" t="s">
        <v>30</v>
      </c>
      <c r="I2495" s="1">
        <v>8435102321593</v>
      </c>
      <c r="J2495" s="1" t="s">
        <v>133</v>
      </c>
    </row>
    <row r="2496" spans="1:12" x14ac:dyDescent="0.25">
      <c r="A2496" s="1"/>
      <c r="B2496" s="1"/>
      <c r="C2496" s="1"/>
      <c r="D2496" s="1" t="str">
        <f t="shared" si="38"/>
        <v/>
      </c>
      <c r="E2496" s="1"/>
      <c r="F2496" s="1"/>
      <c r="G2496" s="1"/>
      <c r="H2496" s="1"/>
      <c r="I2496" s="1"/>
      <c r="J2496" s="1"/>
      <c r="K2496" s="1" t="s">
        <v>32</v>
      </c>
      <c r="L2496" s="1">
        <v>100</v>
      </c>
    </row>
    <row r="2497" spans="1:12" ht="30" x14ac:dyDescent="0.25">
      <c r="A2497" s="1" t="s">
        <v>3574</v>
      </c>
      <c r="B2497" s="2" t="s">
        <v>3575</v>
      </c>
      <c r="C2497" s="1" t="s">
        <v>3004</v>
      </c>
      <c r="D2497" s="1" t="str">
        <f t="shared" si="38"/>
        <v>http://sharik.ru/production/prod/detail_prmid_dta20077.html</v>
      </c>
      <c r="E2497" s="1">
        <v>5</v>
      </c>
      <c r="F2497" s="1" t="s">
        <v>29</v>
      </c>
      <c r="G2497" s="1">
        <v>26.08</v>
      </c>
      <c r="H2497" s="1" t="s">
        <v>30</v>
      </c>
      <c r="I2497" s="1">
        <v>4690390003161</v>
      </c>
      <c r="J2497" s="1" t="s">
        <v>133</v>
      </c>
    </row>
    <row r="2498" spans="1:12" x14ac:dyDescent="0.25">
      <c r="A2498" s="1"/>
      <c r="B2498" s="1"/>
      <c r="C2498" s="1"/>
      <c r="D2498" s="1" t="str">
        <f t="shared" si="38"/>
        <v/>
      </c>
      <c r="E2498" s="1"/>
      <c r="F2498" s="1"/>
      <c r="G2498" s="1"/>
      <c r="H2498" s="1"/>
      <c r="I2498" s="1"/>
      <c r="J2498" s="1"/>
      <c r="K2498" s="1" t="s">
        <v>32</v>
      </c>
      <c r="L2498" s="1">
        <v>100</v>
      </c>
    </row>
    <row r="2499" spans="1:12" ht="30" x14ac:dyDescent="0.25">
      <c r="A2499" s="1" t="s">
        <v>3576</v>
      </c>
      <c r="B2499" s="2" t="s">
        <v>3577</v>
      </c>
      <c r="C2499" s="1" t="s">
        <v>3004</v>
      </c>
      <c r="D2499" s="1" t="str">
        <f t="shared" si="38"/>
        <v>http://sharik.ru/production/prod/detail_prmid_dta20078.html</v>
      </c>
      <c r="E2499" s="1">
        <v>5</v>
      </c>
      <c r="F2499" s="1" t="s">
        <v>29</v>
      </c>
      <c r="G2499" s="1">
        <v>26.08</v>
      </c>
      <c r="H2499" s="1" t="s">
        <v>30</v>
      </c>
      <c r="I2499" s="1">
        <v>4690390003178</v>
      </c>
      <c r="J2499" s="1" t="s">
        <v>133</v>
      </c>
    </row>
    <row r="2500" spans="1:12" x14ac:dyDescent="0.25">
      <c r="A2500" s="1"/>
      <c r="B2500" s="1"/>
      <c r="C2500" s="1"/>
      <c r="D2500" s="1" t="str">
        <f t="shared" si="38"/>
        <v/>
      </c>
      <c r="E2500" s="1"/>
      <c r="F2500" s="1"/>
      <c r="G2500" s="1"/>
      <c r="H2500" s="1"/>
      <c r="I2500" s="1"/>
      <c r="J2500" s="1"/>
      <c r="K2500" s="1" t="s">
        <v>32</v>
      </c>
      <c r="L2500" s="1">
        <v>100</v>
      </c>
    </row>
    <row r="2501" spans="1:12" ht="30" x14ac:dyDescent="0.25">
      <c r="A2501" s="1" t="s">
        <v>3578</v>
      </c>
      <c r="B2501" s="2" t="s">
        <v>3579</v>
      </c>
      <c r="C2501" s="1" t="s">
        <v>3004</v>
      </c>
      <c r="D2501" s="1" t="str">
        <f t="shared" si="38"/>
        <v>http://sharik.ru/production/prod/detail_prmid_dta37562.html</v>
      </c>
      <c r="E2501" s="1">
        <v>5</v>
      </c>
      <c r="F2501" s="1" t="s">
        <v>29</v>
      </c>
      <c r="G2501" s="1">
        <v>26.08</v>
      </c>
      <c r="H2501" s="1" t="s">
        <v>30</v>
      </c>
      <c r="I2501" s="1">
        <v>4690390090376</v>
      </c>
      <c r="J2501" s="1" t="s">
        <v>335</v>
      </c>
      <c r="K2501" s="1" t="s">
        <v>32</v>
      </c>
      <c r="L2501" s="1">
        <v>100</v>
      </c>
    </row>
    <row r="2502" spans="1:12" ht="30" x14ac:dyDescent="0.25">
      <c r="A2502" s="1" t="s">
        <v>3580</v>
      </c>
      <c r="B2502" s="2" t="s">
        <v>3581</v>
      </c>
      <c r="C2502" s="1" t="s">
        <v>3004</v>
      </c>
      <c r="D2502" s="1" t="str">
        <f t="shared" si="38"/>
        <v>http://sharik.ru/production/prod/detail_prmid_dta37563.html</v>
      </c>
      <c r="E2502" s="1">
        <v>5</v>
      </c>
      <c r="F2502" s="1" t="s">
        <v>29</v>
      </c>
      <c r="G2502" s="1">
        <v>26.08</v>
      </c>
      <c r="H2502" s="1" t="s">
        <v>30</v>
      </c>
      <c r="I2502" s="1">
        <v>8435102321883</v>
      </c>
      <c r="J2502" s="1" t="s">
        <v>335</v>
      </c>
      <c r="K2502" s="1" t="s">
        <v>32</v>
      </c>
      <c r="L2502" s="1">
        <v>100</v>
      </c>
    </row>
    <row r="2503" spans="1:12" ht="30" x14ac:dyDescent="0.25">
      <c r="A2503" s="1" t="s">
        <v>3582</v>
      </c>
      <c r="B2503" s="2" t="s">
        <v>3583</v>
      </c>
      <c r="C2503" s="1" t="s">
        <v>3004</v>
      </c>
      <c r="D2503" s="1" t="str">
        <f t="shared" si="38"/>
        <v>http://sharik.ru/production/prod/detail_prmid_dta13080.html</v>
      </c>
      <c r="E2503" s="1">
        <v>5</v>
      </c>
      <c r="F2503" s="1" t="s">
        <v>29</v>
      </c>
      <c r="G2503" s="1">
        <v>26.08</v>
      </c>
      <c r="H2503" s="1" t="s">
        <v>30</v>
      </c>
      <c r="I2503" s="1">
        <v>8435102321210</v>
      </c>
      <c r="J2503" s="1" t="s">
        <v>1279</v>
      </c>
    </row>
    <row r="2504" spans="1:12" x14ac:dyDescent="0.25">
      <c r="A2504" s="1"/>
      <c r="B2504" s="1"/>
      <c r="C2504" s="1"/>
      <c r="D2504" s="1" t="str">
        <f t="shared" si="38"/>
        <v/>
      </c>
      <c r="E2504" s="1"/>
      <c r="F2504" s="1"/>
      <c r="G2504" s="1"/>
      <c r="H2504" s="1"/>
      <c r="I2504" s="1"/>
      <c r="J2504" s="1"/>
      <c r="K2504" s="1" t="s">
        <v>32</v>
      </c>
      <c r="L2504" s="1">
        <v>100</v>
      </c>
    </row>
    <row r="2505" spans="1:12" ht="30" x14ac:dyDescent="0.25">
      <c r="A2505" s="1" t="s">
        <v>3584</v>
      </c>
      <c r="B2505" s="2" t="s">
        <v>3585</v>
      </c>
      <c r="C2505" s="1" t="s">
        <v>3004</v>
      </c>
      <c r="D2505" s="1" t="str">
        <f t="shared" si="38"/>
        <v>http://sharik.ru/production/prod/detail_prmid_dta13082.html</v>
      </c>
      <c r="E2505" s="1">
        <v>5</v>
      </c>
      <c r="F2505" s="1" t="s">
        <v>29</v>
      </c>
      <c r="G2505" s="1">
        <v>26.08</v>
      </c>
      <c r="H2505" s="1" t="s">
        <v>30</v>
      </c>
      <c r="I2505" s="1">
        <v>8435102321197</v>
      </c>
      <c r="J2505" s="1" t="s">
        <v>3547</v>
      </c>
    </row>
    <row r="2506" spans="1:12" x14ac:dyDescent="0.25">
      <c r="A2506" s="1"/>
      <c r="B2506" s="1"/>
      <c r="C2506" s="1"/>
      <c r="D2506" s="1" t="str">
        <f t="shared" si="38"/>
        <v/>
      </c>
      <c r="E2506" s="1"/>
      <c r="F2506" s="1"/>
      <c r="G2506" s="1"/>
      <c r="H2506" s="1"/>
      <c r="I2506" s="1"/>
      <c r="J2506" s="1"/>
      <c r="K2506" s="1" t="s">
        <v>32</v>
      </c>
      <c r="L2506" s="1">
        <v>100</v>
      </c>
    </row>
    <row r="2507" spans="1:12" ht="30" x14ac:dyDescent="0.25">
      <c r="A2507" s="1" t="s">
        <v>3586</v>
      </c>
      <c r="B2507" s="2" t="s">
        <v>3587</v>
      </c>
      <c r="C2507" s="1" t="s">
        <v>3004</v>
      </c>
      <c r="D2507" s="1" t="str">
        <f t="shared" si="38"/>
        <v>http://sharik.ru/production/prod/detail_prmid_dta13084.html</v>
      </c>
      <c r="E2507" s="1">
        <v>5</v>
      </c>
      <c r="F2507" s="1" t="s">
        <v>29</v>
      </c>
      <c r="G2507" s="1">
        <v>26.08</v>
      </c>
      <c r="H2507" s="1" t="s">
        <v>30</v>
      </c>
      <c r="I2507" s="1">
        <v>8435102320770</v>
      </c>
      <c r="J2507" s="1" t="s">
        <v>86</v>
      </c>
    </row>
    <row r="2508" spans="1:12" x14ac:dyDescent="0.25">
      <c r="A2508" s="1"/>
      <c r="B2508" s="1"/>
      <c r="C2508" s="1"/>
      <c r="D2508" s="1" t="str">
        <f t="shared" si="38"/>
        <v/>
      </c>
      <c r="E2508" s="1"/>
      <c r="F2508" s="1"/>
      <c r="G2508" s="1"/>
      <c r="H2508" s="1"/>
      <c r="I2508" s="1"/>
      <c r="J2508" s="1"/>
      <c r="K2508" s="1" t="s">
        <v>32</v>
      </c>
      <c r="L2508" s="1">
        <v>100</v>
      </c>
    </row>
    <row r="2509" spans="1:12" ht="30" x14ac:dyDescent="0.25">
      <c r="A2509" s="1" t="s">
        <v>3588</v>
      </c>
      <c r="B2509" s="2" t="s">
        <v>3589</v>
      </c>
      <c r="C2509" s="1" t="s">
        <v>3004</v>
      </c>
      <c r="D2509" s="1" t="str">
        <f t="shared" si="38"/>
        <v>http://sharik.ru/production/prod/detail_prmid_dta13085.html</v>
      </c>
      <c r="E2509" s="1">
        <v>5</v>
      </c>
      <c r="F2509" s="1" t="s">
        <v>29</v>
      </c>
      <c r="G2509" s="1">
        <v>26.08</v>
      </c>
      <c r="H2509" s="1" t="s">
        <v>30</v>
      </c>
      <c r="I2509" s="1">
        <v>4607099816497</v>
      </c>
      <c r="J2509" s="1" t="s">
        <v>86</v>
      </c>
    </row>
    <row r="2510" spans="1:12" x14ac:dyDescent="0.25">
      <c r="A2510" s="1"/>
      <c r="B2510" s="1"/>
      <c r="C2510" s="1"/>
      <c r="D2510" s="1" t="str">
        <f t="shared" si="38"/>
        <v/>
      </c>
      <c r="E2510" s="1"/>
      <c r="F2510" s="1"/>
      <c r="G2510" s="1"/>
      <c r="H2510" s="1"/>
      <c r="I2510" s="1"/>
      <c r="J2510" s="1"/>
      <c r="K2510" s="1" t="s">
        <v>32</v>
      </c>
      <c r="L2510" s="1">
        <v>100</v>
      </c>
    </row>
    <row r="2511" spans="1:12" ht="30" x14ac:dyDescent="0.25">
      <c r="A2511" s="1" t="s">
        <v>3590</v>
      </c>
      <c r="B2511" s="2" t="s">
        <v>3591</v>
      </c>
      <c r="C2511" s="1" t="s">
        <v>3004</v>
      </c>
      <c r="D2511" s="1" t="str">
        <f t="shared" si="38"/>
        <v>http://sharik.ru/production/prod/detail_prmid_dta13086.html</v>
      </c>
      <c r="E2511" s="1">
        <v>5</v>
      </c>
      <c r="F2511" s="1" t="s">
        <v>29</v>
      </c>
      <c r="G2511" s="1">
        <v>26.08</v>
      </c>
      <c r="H2511" s="1" t="s">
        <v>30</v>
      </c>
      <c r="I2511" s="1">
        <v>4607099816503</v>
      </c>
      <c r="J2511" s="1" t="s">
        <v>3174</v>
      </c>
    </row>
    <row r="2512" spans="1:12" x14ac:dyDescent="0.25">
      <c r="A2512" s="1"/>
      <c r="B2512" s="1"/>
      <c r="C2512" s="1"/>
      <c r="D2512" s="1" t="str">
        <f t="shared" si="38"/>
        <v/>
      </c>
      <c r="E2512" s="1"/>
      <c r="F2512" s="1"/>
      <c r="G2512" s="1"/>
      <c r="H2512" s="1"/>
      <c r="I2512" s="1"/>
      <c r="J2512" s="1"/>
      <c r="K2512" s="1" t="s">
        <v>32</v>
      </c>
      <c r="L2512" s="1">
        <v>100</v>
      </c>
    </row>
    <row r="2513" spans="1:12" ht="30" x14ac:dyDescent="0.25">
      <c r="A2513" s="1" t="s">
        <v>3592</v>
      </c>
      <c r="B2513" s="2" t="s">
        <v>3593</v>
      </c>
      <c r="C2513" s="1" t="s">
        <v>3004</v>
      </c>
      <c r="D2513" s="1" t="str">
        <f t="shared" si="38"/>
        <v>http://sharik.ru/production/prod/detail_prmid_dta13087.html</v>
      </c>
      <c r="E2513" s="1">
        <v>5</v>
      </c>
      <c r="F2513" s="1" t="s">
        <v>29</v>
      </c>
      <c r="G2513" s="1">
        <v>26.08</v>
      </c>
      <c r="H2513" s="1" t="s">
        <v>30</v>
      </c>
      <c r="I2513" s="1">
        <v>8435102321012</v>
      </c>
      <c r="J2513" s="1" t="s">
        <v>3174</v>
      </c>
    </row>
    <row r="2514" spans="1:12" x14ac:dyDescent="0.25">
      <c r="A2514" s="1"/>
      <c r="B2514" s="1"/>
      <c r="C2514" s="1"/>
      <c r="D2514" s="1" t="str">
        <f t="shared" si="38"/>
        <v/>
      </c>
      <c r="E2514" s="1"/>
      <c r="F2514" s="1"/>
      <c r="G2514" s="1"/>
      <c r="H2514" s="1"/>
      <c r="I2514" s="1"/>
      <c r="J2514" s="1"/>
      <c r="K2514" s="1" t="s">
        <v>32</v>
      </c>
      <c r="L2514" s="1">
        <v>100</v>
      </c>
    </row>
    <row r="2515" spans="1:12" ht="30" x14ac:dyDescent="0.25">
      <c r="A2515" s="1" t="s">
        <v>3594</v>
      </c>
      <c r="B2515" s="2" t="s">
        <v>3595</v>
      </c>
      <c r="C2515" s="1" t="s">
        <v>3004</v>
      </c>
      <c r="D2515" s="1" t="str">
        <f t="shared" si="38"/>
        <v>http://sharik.ru/production/prod/detail_prmid_dta31049.html</v>
      </c>
      <c r="E2515" s="1">
        <v>5</v>
      </c>
      <c r="F2515" s="1" t="s">
        <v>29</v>
      </c>
      <c r="G2515" s="1">
        <v>26.08</v>
      </c>
      <c r="H2515" s="1" t="s">
        <v>30</v>
      </c>
      <c r="I2515" s="1">
        <v>4690390027433</v>
      </c>
      <c r="J2515" s="1"/>
    </row>
    <row r="2516" spans="1:12" x14ac:dyDescent="0.25">
      <c r="A2516" s="1"/>
      <c r="B2516" s="1"/>
      <c r="C2516" s="1"/>
      <c r="D2516" s="1" t="str">
        <f t="shared" si="38"/>
        <v/>
      </c>
      <c r="E2516" s="1"/>
      <c r="F2516" s="1"/>
      <c r="G2516" s="1"/>
      <c r="H2516" s="1"/>
      <c r="I2516" s="1"/>
      <c r="J2516" s="1"/>
      <c r="K2516" s="1" t="s">
        <v>32</v>
      </c>
      <c r="L2516" s="1">
        <v>100</v>
      </c>
    </row>
    <row r="2517" spans="1:12" ht="30" x14ac:dyDescent="0.25">
      <c r="A2517" s="1" t="s">
        <v>3596</v>
      </c>
      <c r="B2517" s="2" t="s">
        <v>3597</v>
      </c>
      <c r="C2517" s="1" t="s">
        <v>3004</v>
      </c>
      <c r="D2517" s="1" t="str">
        <f t="shared" si="38"/>
        <v>http://sharik.ru/production/prod/detail_prmid_dta31050.html</v>
      </c>
      <c r="E2517" s="1">
        <v>5</v>
      </c>
      <c r="F2517" s="1" t="s">
        <v>29</v>
      </c>
      <c r="G2517" s="1">
        <v>26.08</v>
      </c>
      <c r="H2517" s="1" t="s">
        <v>30</v>
      </c>
      <c r="I2517" s="1">
        <v>4690390027488</v>
      </c>
      <c r="J2517" s="1"/>
    </row>
    <row r="2518" spans="1:12" x14ac:dyDescent="0.25">
      <c r="A2518" s="1"/>
      <c r="B2518" s="1"/>
      <c r="C2518" s="1"/>
      <c r="D2518" s="1" t="str">
        <f t="shared" ref="D2518:D2581" si="39">GetURL(B2518)</f>
        <v/>
      </c>
      <c r="E2518" s="1"/>
      <c r="F2518" s="1"/>
      <c r="G2518" s="1"/>
      <c r="H2518" s="1"/>
      <c r="I2518" s="1"/>
      <c r="J2518" s="1"/>
      <c r="K2518" s="1" t="s">
        <v>32</v>
      </c>
      <c r="L2518" s="1">
        <v>100</v>
      </c>
    </row>
    <row r="2519" spans="1:12" ht="30" x14ac:dyDescent="0.25">
      <c r="A2519" s="1" t="s">
        <v>3598</v>
      </c>
      <c r="B2519" s="2" t="s">
        <v>3599</v>
      </c>
      <c r="C2519" s="1" t="s">
        <v>3004</v>
      </c>
      <c r="D2519" s="1" t="str">
        <f t="shared" si="39"/>
        <v>http://sharik.ru/production/prod/detail_prmid_dta31051.html</v>
      </c>
      <c r="E2519" s="1">
        <v>5</v>
      </c>
      <c r="F2519" s="1" t="s">
        <v>29</v>
      </c>
      <c r="G2519" s="1">
        <v>26.08</v>
      </c>
      <c r="H2519" s="1" t="s">
        <v>30</v>
      </c>
      <c r="I2519" s="1">
        <v>8435102321821</v>
      </c>
      <c r="J2519" s="1" t="s">
        <v>335</v>
      </c>
    </row>
    <row r="2520" spans="1:12" x14ac:dyDescent="0.25">
      <c r="A2520" s="1"/>
      <c r="B2520" s="1"/>
      <c r="C2520" s="1"/>
      <c r="D2520" s="1" t="str">
        <f t="shared" si="39"/>
        <v/>
      </c>
      <c r="E2520" s="1"/>
      <c r="F2520" s="1"/>
      <c r="G2520" s="1"/>
      <c r="H2520" s="1"/>
      <c r="I2520" s="1"/>
      <c r="J2520" s="1"/>
      <c r="K2520" s="1" t="s">
        <v>32</v>
      </c>
      <c r="L2520" s="1">
        <v>100</v>
      </c>
    </row>
    <row r="2521" spans="1:12" ht="30" x14ac:dyDescent="0.25">
      <c r="A2521" s="1" t="s">
        <v>3600</v>
      </c>
      <c r="B2521" s="2" t="s">
        <v>3601</v>
      </c>
      <c r="C2521" s="1" t="s">
        <v>3004</v>
      </c>
      <c r="D2521" s="1" t="str">
        <f t="shared" si="39"/>
        <v>http://sharik.ru/production/prod/detail_prmid_dta20079.html</v>
      </c>
      <c r="E2521" s="1">
        <v>5</v>
      </c>
      <c r="F2521" s="1" t="s">
        <v>29</v>
      </c>
      <c r="G2521" s="1">
        <v>26.08</v>
      </c>
      <c r="H2521" s="1" t="s">
        <v>30</v>
      </c>
      <c r="I2521" s="1">
        <v>4690390003376</v>
      </c>
      <c r="J2521" s="1" t="s">
        <v>335</v>
      </c>
    </row>
    <row r="2522" spans="1:12" x14ac:dyDescent="0.25">
      <c r="A2522" s="1"/>
      <c r="B2522" s="1"/>
      <c r="C2522" s="1"/>
      <c r="D2522" s="1" t="str">
        <f t="shared" si="39"/>
        <v/>
      </c>
      <c r="E2522" s="1"/>
      <c r="F2522" s="1"/>
      <c r="G2522" s="1"/>
      <c r="H2522" s="1"/>
      <c r="I2522" s="1"/>
      <c r="J2522" s="1"/>
      <c r="K2522" s="1" t="s">
        <v>32</v>
      </c>
      <c r="L2522" s="1">
        <v>100</v>
      </c>
    </row>
    <row r="2523" spans="1:12" ht="30" x14ac:dyDescent="0.25">
      <c r="A2523" s="1" t="s">
        <v>3602</v>
      </c>
      <c r="B2523" s="2" t="s">
        <v>3603</v>
      </c>
      <c r="C2523" s="1" t="s">
        <v>3004</v>
      </c>
      <c r="D2523" s="1" t="str">
        <f t="shared" si="39"/>
        <v>http://sharik.ru/production/prod/detail_prmid_dta13089.html</v>
      </c>
      <c r="E2523" s="1">
        <v>5</v>
      </c>
      <c r="F2523" s="1" t="s">
        <v>29</v>
      </c>
      <c r="G2523" s="1">
        <v>26.08</v>
      </c>
      <c r="H2523" s="1" t="s">
        <v>30</v>
      </c>
      <c r="I2523" s="1">
        <v>8435102320411</v>
      </c>
      <c r="J2523" s="1" t="s">
        <v>86</v>
      </c>
    </row>
    <row r="2524" spans="1:12" x14ac:dyDescent="0.25">
      <c r="A2524" s="1"/>
      <c r="B2524" s="1"/>
      <c r="C2524" s="1"/>
      <c r="D2524" s="1" t="str">
        <f t="shared" si="39"/>
        <v/>
      </c>
      <c r="E2524" s="1"/>
      <c r="F2524" s="1"/>
      <c r="G2524" s="1"/>
      <c r="H2524" s="1"/>
      <c r="I2524" s="1"/>
      <c r="J2524" s="1"/>
      <c r="K2524" s="1" t="s">
        <v>32</v>
      </c>
      <c r="L2524" s="1">
        <v>100</v>
      </c>
    </row>
    <row r="2525" spans="1:12" ht="30" x14ac:dyDescent="0.25">
      <c r="A2525" s="1" t="s">
        <v>3604</v>
      </c>
      <c r="B2525" s="2" t="s">
        <v>3605</v>
      </c>
      <c r="C2525" s="1" t="s">
        <v>3004</v>
      </c>
      <c r="D2525" s="1" t="str">
        <f t="shared" si="39"/>
        <v>http://sharik.ru/production/prod/detail_prmid_dta13090.html</v>
      </c>
      <c r="E2525" s="1">
        <v>5</v>
      </c>
      <c r="F2525" s="1" t="s">
        <v>29</v>
      </c>
      <c r="G2525" s="1">
        <v>26.08</v>
      </c>
      <c r="H2525" s="1" t="s">
        <v>30</v>
      </c>
      <c r="I2525" s="1">
        <v>4607099816541</v>
      </c>
      <c r="J2525" s="1" t="s">
        <v>86</v>
      </c>
    </row>
    <row r="2526" spans="1:12" x14ac:dyDescent="0.25">
      <c r="A2526" s="1"/>
      <c r="B2526" s="1"/>
      <c r="C2526" s="1"/>
      <c r="D2526" s="1" t="str">
        <f t="shared" si="39"/>
        <v/>
      </c>
      <c r="E2526" s="1"/>
      <c r="F2526" s="1"/>
      <c r="G2526" s="1"/>
      <c r="H2526" s="1"/>
      <c r="I2526" s="1"/>
      <c r="J2526" s="1"/>
      <c r="K2526" s="1" t="s">
        <v>32</v>
      </c>
      <c r="L2526" s="1">
        <v>100</v>
      </c>
    </row>
    <row r="2527" spans="1:12" ht="30" x14ac:dyDescent="0.25">
      <c r="A2527" s="1" t="s">
        <v>3606</v>
      </c>
      <c r="B2527" s="2" t="s">
        <v>3607</v>
      </c>
      <c r="C2527" s="1" t="s">
        <v>3004</v>
      </c>
      <c r="D2527" s="1" t="str">
        <f t="shared" si="39"/>
        <v>http://sharik.ru/production/prod/detail_prmid_dta13091.html</v>
      </c>
      <c r="E2527" s="1">
        <v>5</v>
      </c>
      <c r="F2527" s="1" t="s">
        <v>29</v>
      </c>
      <c r="G2527" s="1">
        <v>26.08</v>
      </c>
      <c r="H2527" s="1" t="s">
        <v>30</v>
      </c>
      <c r="I2527" s="1">
        <v>4607099816558</v>
      </c>
      <c r="J2527" s="1" t="s">
        <v>86</v>
      </c>
    </row>
    <row r="2528" spans="1:12" x14ac:dyDescent="0.25">
      <c r="A2528" s="1"/>
      <c r="B2528" s="1"/>
      <c r="C2528" s="1"/>
      <c r="D2528" s="1" t="str">
        <f t="shared" si="39"/>
        <v/>
      </c>
      <c r="E2528" s="1"/>
      <c r="F2528" s="1"/>
      <c r="G2528" s="1"/>
      <c r="H2528" s="1"/>
      <c r="I2528" s="1"/>
      <c r="J2528" s="1"/>
      <c r="K2528" s="1" t="s">
        <v>32</v>
      </c>
      <c r="L2528" s="1">
        <v>100</v>
      </c>
    </row>
    <row r="2529" spans="1:12" ht="30" x14ac:dyDescent="0.25">
      <c r="A2529" s="1" t="s">
        <v>3608</v>
      </c>
      <c r="B2529" s="2" t="s">
        <v>3609</v>
      </c>
      <c r="C2529" s="1" t="s">
        <v>3004</v>
      </c>
      <c r="D2529" s="1" t="str">
        <f t="shared" si="39"/>
        <v>http://sharik.ru/production/prod/detail_prmid_dta44497.html</v>
      </c>
      <c r="E2529" s="1">
        <v>5</v>
      </c>
      <c r="F2529" s="1" t="s">
        <v>29</v>
      </c>
      <c r="G2529" s="1">
        <v>26.08</v>
      </c>
      <c r="H2529" s="1" t="s">
        <v>30</v>
      </c>
      <c r="I2529" s="1">
        <v>8435102320954</v>
      </c>
      <c r="J2529" s="1" t="s">
        <v>293</v>
      </c>
      <c r="K2529" s="1" t="s">
        <v>32</v>
      </c>
      <c r="L2529" s="1">
        <v>100</v>
      </c>
    </row>
    <row r="2530" spans="1:12" ht="30" x14ac:dyDescent="0.25">
      <c r="A2530" s="1" t="s">
        <v>3610</v>
      </c>
      <c r="B2530" s="2" t="s">
        <v>3611</v>
      </c>
      <c r="C2530" s="1" t="s">
        <v>3004</v>
      </c>
      <c r="D2530" s="1" t="str">
        <f t="shared" si="39"/>
        <v>http://sharik.ru/production/prod/detail_prmid_dta44495.html</v>
      </c>
      <c r="E2530" s="1">
        <v>5</v>
      </c>
      <c r="F2530" s="1" t="s">
        <v>29</v>
      </c>
      <c r="G2530" s="1">
        <v>26.08</v>
      </c>
      <c r="H2530" s="1" t="s">
        <v>30</v>
      </c>
      <c r="I2530" s="1">
        <v>8435102320947</v>
      </c>
      <c r="J2530" s="1" t="s">
        <v>293</v>
      </c>
      <c r="K2530" s="1" t="s">
        <v>32</v>
      </c>
      <c r="L2530" s="1">
        <v>100</v>
      </c>
    </row>
    <row r="2531" spans="1:12" ht="30" x14ac:dyDescent="0.25">
      <c r="A2531" s="1" t="s">
        <v>3612</v>
      </c>
      <c r="B2531" s="2" t="s">
        <v>3613</v>
      </c>
      <c r="C2531" s="1" t="s">
        <v>3004</v>
      </c>
      <c r="D2531" s="1" t="str">
        <f t="shared" si="39"/>
        <v>http://sharik.ru/production/prod/detail_prmid_dta17749.html</v>
      </c>
      <c r="E2531" s="1">
        <v>5</v>
      </c>
      <c r="F2531" s="1" t="s">
        <v>29</v>
      </c>
      <c r="G2531" s="1">
        <v>26.08</v>
      </c>
      <c r="H2531" s="1" t="s">
        <v>30</v>
      </c>
      <c r="I2531" s="1">
        <v>8435102321463</v>
      </c>
      <c r="J2531" s="1" t="s">
        <v>112</v>
      </c>
    </row>
    <row r="2532" spans="1:12" x14ac:dyDescent="0.25">
      <c r="A2532" s="1"/>
      <c r="B2532" s="1"/>
      <c r="C2532" s="1"/>
      <c r="D2532" s="1" t="str">
        <f t="shared" si="39"/>
        <v/>
      </c>
      <c r="E2532" s="1"/>
      <c r="F2532" s="1"/>
      <c r="G2532" s="1"/>
      <c r="H2532" s="1"/>
      <c r="I2532" s="1"/>
      <c r="J2532" s="1"/>
      <c r="K2532" s="1" t="s">
        <v>32</v>
      </c>
      <c r="L2532" s="1">
        <v>100</v>
      </c>
    </row>
    <row r="2533" spans="1:12" ht="30" x14ac:dyDescent="0.25">
      <c r="A2533" s="1" t="s">
        <v>3614</v>
      </c>
      <c r="B2533" s="2" t="s">
        <v>3615</v>
      </c>
      <c r="C2533" s="1" t="s">
        <v>3004</v>
      </c>
      <c r="D2533" s="1" t="str">
        <f t="shared" si="39"/>
        <v>http://sharik.ru/production/prod/detail_prmid_dta43585.html</v>
      </c>
      <c r="E2533" s="1">
        <v>5</v>
      </c>
      <c r="F2533" s="1" t="s">
        <v>29</v>
      </c>
      <c r="G2533" s="1">
        <v>26.08</v>
      </c>
      <c r="H2533" s="1" t="s">
        <v>30</v>
      </c>
      <c r="I2533" s="1">
        <v>8435102320763</v>
      </c>
      <c r="J2533" s="1" t="s">
        <v>112</v>
      </c>
      <c r="K2533" s="1" t="s">
        <v>32</v>
      </c>
      <c r="L2533" s="1">
        <v>100</v>
      </c>
    </row>
    <row r="2534" spans="1:12" ht="30" x14ac:dyDescent="0.25">
      <c r="A2534" s="1" t="s">
        <v>3616</v>
      </c>
      <c r="B2534" s="2" t="s">
        <v>3617</v>
      </c>
      <c r="C2534" s="1" t="s">
        <v>3004</v>
      </c>
      <c r="D2534" s="1" t="str">
        <f t="shared" si="39"/>
        <v>http://sharik.ru/production/prod/detail_prmid_dta43584.html</v>
      </c>
      <c r="E2534" s="1">
        <v>5</v>
      </c>
      <c r="F2534" s="1" t="s">
        <v>29</v>
      </c>
      <c r="G2534" s="1">
        <v>26.08</v>
      </c>
      <c r="H2534" s="1" t="s">
        <v>30</v>
      </c>
      <c r="I2534" s="1">
        <v>8435102320527</v>
      </c>
      <c r="J2534" s="1" t="s">
        <v>112</v>
      </c>
      <c r="K2534" s="1" t="s">
        <v>32</v>
      </c>
      <c r="L2534" s="1">
        <v>100</v>
      </c>
    </row>
    <row r="2535" spans="1:12" ht="30" x14ac:dyDescent="0.25">
      <c r="A2535" s="1" t="s">
        <v>3618</v>
      </c>
      <c r="B2535" s="2" t="s">
        <v>3619</v>
      </c>
      <c r="C2535" s="1" t="s">
        <v>3004</v>
      </c>
      <c r="D2535" s="1" t="str">
        <f t="shared" si="39"/>
        <v>http://sharik.ru/production/prod/detail_prmid_dta17750.html</v>
      </c>
      <c r="E2535" s="1">
        <v>5</v>
      </c>
      <c r="F2535" s="1" t="s">
        <v>29</v>
      </c>
      <c r="G2535" s="1">
        <v>26.08</v>
      </c>
      <c r="H2535" s="1" t="s">
        <v>30</v>
      </c>
      <c r="I2535" s="1">
        <v>8435102321418</v>
      </c>
      <c r="J2535" s="1" t="s">
        <v>117</v>
      </c>
    </row>
    <row r="2536" spans="1:12" x14ac:dyDescent="0.25">
      <c r="A2536" s="1"/>
      <c r="B2536" s="1"/>
      <c r="C2536" s="1"/>
      <c r="D2536" s="1" t="str">
        <f t="shared" si="39"/>
        <v/>
      </c>
      <c r="E2536" s="1"/>
      <c r="F2536" s="1"/>
      <c r="G2536" s="1"/>
      <c r="H2536" s="1"/>
      <c r="I2536" s="1"/>
      <c r="J2536" s="1"/>
      <c r="K2536" s="1" t="s">
        <v>32</v>
      </c>
      <c r="L2536" s="1">
        <v>100</v>
      </c>
    </row>
    <row r="2537" spans="1:12" ht="30" x14ac:dyDescent="0.25">
      <c r="A2537" s="1" t="s">
        <v>3620</v>
      </c>
      <c r="B2537" s="2" t="s">
        <v>3621</v>
      </c>
      <c r="C2537" s="1" t="s">
        <v>3004</v>
      </c>
      <c r="D2537" s="1" t="str">
        <f t="shared" si="39"/>
        <v>http://sharik.ru/production/prod/detail_prmid_dta15942.html</v>
      </c>
      <c r="E2537" s="1">
        <v>5</v>
      </c>
      <c r="F2537" s="1" t="s">
        <v>29</v>
      </c>
      <c r="G2537" s="1">
        <v>26.08</v>
      </c>
      <c r="H2537" s="1" t="s">
        <v>30</v>
      </c>
      <c r="I2537" s="1">
        <v>2905930020211</v>
      </c>
      <c r="J2537" s="1" t="s">
        <v>293</v>
      </c>
    </row>
    <row r="2538" spans="1:12" x14ac:dyDescent="0.25">
      <c r="A2538" s="1"/>
      <c r="B2538" s="1"/>
      <c r="C2538" s="1"/>
      <c r="D2538" s="1" t="str">
        <f t="shared" si="39"/>
        <v/>
      </c>
      <c r="E2538" s="1"/>
      <c r="F2538" s="1"/>
      <c r="G2538" s="1"/>
      <c r="H2538" s="1"/>
      <c r="I2538" s="1"/>
      <c r="J2538" s="1"/>
      <c r="K2538" s="1" t="s">
        <v>32</v>
      </c>
      <c r="L2538" s="1">
        <v>100</v>
      </c>
    </row>
    <row r="2539" spans="1:12" ht="30" x14ac:dyDescent="0.25">
      <c r="A2539" s="1" t="s">
        <v>3622</v>
      </c>
      <c r="B2539" s="2" t="s">
        <v>3623</v>
      </c>
      <c r="C2539" s="1" t="s">
        <v>3004</v>
      </c>
      <c r="D2539" s="1" t="str">
        <f t="shared" si="39"/>
        <v>http://sharik.ru/production/prod/detail_prmid_dta15943.html</v>
      </c>
      <c r="E2539" s="1">
        <v>5</v>
      </c>
      <c r="F2539" s="1" t="s">
        <v>29</v>
      </c>
      <c r="G2539" s="1">
        <v>26.08</v>
      </c>
      <c r="H2539" s="1" t="s">
        <v>30</v>
      </c>
      <c r="I2539" s="1">
        <v>2905930020228</v>
      </c>
      <c r="J2539" s="1" t="s">
        <v>293</v>
      </c>
    </row>
    <row r="2540" spans="1:12" x14ac:dyDescent="0.25">
      <c r="A2540" s="1"/>
      <c r="B2540" s="1"/>
      <c r="C2540" s="1"/>
      <c r="D2540" s="1" t="str">
        <f t="shared" si="39"/>
        <v/>
      </c>
      <c r="E2540" s="1"/>
      <c r="F2540" s="1"/>
      <c r="G2540" s="1"/>
      <c r="H2540" s="1"/>
      <c r="I2540" s="1"/>
      <c r="J2540" s="1"/>
      <c r="K2540" s="1" t="s">
        <v>32</v>
      </c>
      <c r="L2540" s="1">
        <v>100</v>
      </c>
    </row>
    <row r="2541" spans="1:12" ht="30" x14ac:dyDescent="0.25">
      <c r="A2541" s="1" t="s">
        <v>3624</v>
      </c>
      <c r="B2541" s="2" t="s">
        <v>3625</v>
      </c>
      <c r="C2541" s="1" t="s">
        <v>3004</v>
      </c>
      <c r="D2541" s="1" t="str">
        <f t="shared" si="39"/>
        <v>http://sharik.ru/production/prod/detail_prmid_dta41382.html</v>
      </c>
      <c r="E2541" s="1">
        <v>5</v>
      </c>
      <c r="F2541" s="1" t="s">
        <v>29</v>
      </c>
      <c r="G2541" s="1">
        <v>26.08</v>
      </c>
      <c r="H2541" s="1" t="s">
        <v>30</v>
      </c>
      <c r="I2541" s="1">
        <v>8435102320695</v>
      </c>
      <c r="J2541" s="1" t="s">
        <v>3188</v>
      </c>
      <c r="K2541" s="1" t="s">
        <v>32</v>
      </c>
      <c r="L2541" s="1">
        <v>100</v>
      </c>
    </row>
    <row r="2542" spans="1:12" ht="30" x14ac:dyDescent="0.25">
      <c r="A2542" s="1" t="s">
        <v>3626</v>
      </c>
      <c r="B2542" s="2" t="s">
        <v>3627</v>
      </c>
      <c r="C2542" s="1" t="s">
        <v>3004</v>
      </c>
      <c r="D2542" s="1" t="str">
        <f t="shared" si="39"/>
        <v>http://sharik.ru/production/prod/detail_prmid_dta41383.html</v>
      </c>
      <c r="E2542" s="1">
        <v>5</v>
      </c>
      <c r="F2542" s="1" t="s">
        <v>29</v>
      </c>
      <c r="G2542" s="1">
        <v>26.08</v>
      </c>
      <c r="H2542" s="1" t="s">
        <v>30</v>
      </c>
      <c r="I2542" s="1">
        <v>8435102320701</v>
      </c>
      <c r="J2542" s="1" t="s">
        <v>3188</v>
      </c>
      <c r="K2542" s="1" t="s">
        <v>32</v>
      </c>
      <c r="L2542" s="1">
        <v>100</v>
      </c>
    </row>
    <row r="2543" spans="1:12" ht="30" x14ac:dyDescent="0.25">
      <c r="A2543" s="1" t="s">
        <v>3628</v>
      </c>
      <c r="B2543" s="2" t="s">
        <v>3629</v>
      </c>
      <c r="C2543" s="1" t="s">
        <v>3004</v>
      </c>
      <c r="D2543" s="1" t="str">
        <f t="shared" si="39"/>
        <v>http://sharik.ru/production/prod/detail_prmid_dta39981.html</v>
      </c>
      <c r="E2543" s="1">
        <v>5</v>
      </c>
      <c r="F2543" s="1" t="s">
        <v>29</v>
      </c>
      <c r="G2543" s="1">
        <v>26.08</v>
      </c>
      <c r="H2543" s="1" t="s">
        <v>30</v>
      </c>
      <c r="I2543" s="1">
        <v>4690390106039</v>
      </c>
      <c r="J2543" s="1" t="s">
        <v>112</v>
      </c>
      <c r="K2543" s="1" t="s">
        <v>32</v>
      </c>
      <c r="L2543" s="1">
        <v>100</v>
      </c>
    </row>
    <row r="2544" spans="1:12" ht="30" x14ac:dyDescent="0.25">
      <c r="A2544" s="1" t="s">
        <v>3630</v>
      </c>
      <c r="B2544" s="2" t="s">
        <v>3631</v>
      </c>
      <c r="C2544" s="1" t="s">
        <v>3004</v>
      </c>
      <c r="D2544" s="1" t="str">
        <f t="shared" si="39"/>
        <v>http://sharik.ru/production/prod/detail_prmid_dta39980.html</v>
      </c>
      <c r="E2544" s="1">
        <v>5</v>
      </c>
      <c r="F2544" s="1" t="s">
        <v>29</v>
      </c>
      <c r="G2544" s="1">
        <v>26.08</v>
      </c>
      <c r="H2544" s="1" t="s">
        <v>30</v>
      </c>
      <c r="I2544" s="1">
        <v>4690390106022</v>
      </c>
      <c r="J2544" s="1" t="s">
        <v>112</v>
      </c>
      <c r="K2544" s="1" t="s">
        <v>32</v>
      </c>
      <c r="L2544" s="1">
        <v>100</v>
      </c>
    </row>
    <row r="2545" spans="1:12" ht="30" x14ac:dyDescent="0.25">
      <c r="A2545" s="1" t="s">
        <v>3632</v>
      </c>
      <c r="B2545" s="2" t="s">
        <v>3633</v>
      </c>
      <c r="C2545" s="1" t="s">
        <v>3004</v>
      </c>
      <c r="D2545" s="1" t="str">
        <f t="shared" si="39"/>
        <v>http://sharik.ru/production/prod/detail_prmid_dta17751.html</v>
      </c>
      <c r="E2545" s="1">
        <v>5</v>
      </c>
      <c r="F2545" s="1" t="s">
        <v>29</v>
      </c>
      <c r="G2545" s="1">
        <v>26.08</v>
      </c>
      <c r="H2545" s="1" t="s">
        <v>30</v>
      </c>
      <c r="I2545" s="1">
        <v>8435102321425</v>
      </c>
      <c r="J2545" s="1" t="s">
        <v>112</v>
      </c>
    </row>
    <row r="2546" spans="1:12" x14ac:dyDescent="0.25">
      <c r="A2546" s="1"/>
      <c r="B2546" s="1"/>
      <c r="C2546" s="1"/>
      <c r="D2546" s="1" t="str">
        <f t="shared" si="39"/>
        <v/>
      </c>
      <c r="E2546" s="1"/>
      <c r="F2546" s="1"/>
      <c r="G2546" s="1"/>
      <c r="H2546" s="1"/>
      <c r="I2546" s="1"/>
      <c r="J2546" s="1"/>
      <c r="K2546" s="1" t="s">
        <v>32</v>
      </c>
      <c r="L2546" s="1">
        <v>100</v>
      </c>
    </row>
    <row r="2547" spans="1:12" ht="30" x14ac:dyDescent="0.25">
      <c r="A2547" s="1" t="s">
        <v>3634</v>
      </c>
      <c r="B2547" s="2" t="s">
        <v>3635</v>
      </c>
      <c r="C2547" s="1" t="s">
        <v>3004</v>
      </c>
      <c r="D2547" s="1" t="str">
        <f t="shared" si="39"/>
        <v>http://sharik.ru/production/prod/detail_prmid_dta17765.html</v>
      </c>
      <c r="E2547" s="1">
        <v>5</v>
      </c>
      <c r="F2547" s="1" t="s">
        <v>29</v>
      </c>
      <c r="G2547" s="1">
        <v>26.08</v>
      </c>
      <c r="H2547" s="1" t="s">
        <v>30</v>
      </c>
      <c r="I2547" s="1">
        <v>4607129631175</v>
      </c>
      <c r="J2547" s="1" t="s">
        <v>112</v>
      </c>
    </row>
    <row r="2548" spans="1:12" x14ac:dyDescent="0.25">
      <c r="A2548" s="1"/>
      <c r="B2548" s="1"/>
      <c r="C2548" s="1"/>
      <c r="D2548" s="1" t="str">
        <f t="shared" si="39"/>
        <v/>
      </c>
      <c r="E2548" s="1"/>
      <c r="F2548" s="1"/>
      <c r="G2548" s="1"/>
      <c r="H2548" s="1"/>
      <c r="I2548" s="1"/>
      <c r="J2548" s="1"/>
      <c r="K2548" s="1" t="s">
        <v>32</v>
      </c>
      <c r="L2548" s="1">
        <v>100</v>
      </c>
    </row>
    <row r="2549" spans="1:12" ht="30" x14ac:dyDescent="0.25">
      <c r="A2549" s="1" t="s">
        <v>3636</v>
      </c>
      <c r="B2549" s="2" t="s">
        <v>3637</v>
      </c>
      <c r="C2549" s="1" t="s">
        <v>3004</v>
      </c>
      <c r="D2549" s="1" t="str">
        <f t="shared" si="39"/>
        <v>http://sharik.ru/production/prod/detail_prmid_dta19216.html</v>
      </c>
      <c r="E2549" s="1">
        <v>5</v>
      </c>
      <c r="F2549" s="1" t="s">
        <v>29</v>
      </c>
      <c r="G2549" s="1">
        <v>26.08</v>
      </c>
      <c r="H2549" s="1" t="s">
        <v>160</v>
      </c>
      <c r="I2549" s="1">
        <v>4607129639393</v>
      </c>
      <c r="J2549" s="1" t="s">
        <v>434</v>
      </c>
    </row>
    <row r="2550" spans="1:12" x14ac:dyDescent="0.25">
      <c r="A2550" s="1"/>
      <c r="B2550" s="1"/>
      <c r="C2550" s="1"/>
      <c r="D2550" s="1" t="str">
        <f t="shared" si="39"/>
        <v/>
      </c>
      <c r="E2550" s="1"/>
      <c r="F2550" s="1"/>
      <c r="G2550" s="1"/>
      <c r="H2550" s="1"/>
      <c r="I2550" s="1"/>
      <c r="J2550" s="1"/>
      <c r="K2550" s="1" t="s">
        <v>32</v>
      </c>
      <c r="L2550" s="1">
        <v>100</v>
      </c>
    </row>
    <row r="2551" spans="1:12" ht="30" x14ac:dyDescent="0.25">
      <c r="A2551" s="1" t="s">
        <v>3638</v>
      </c>
      <c r="B2551" s="2" t="s">
        <v>3639</v>
      </c>
      <c r="C2551" s="1" t="s">
        <v>3004</v>
      </c>
      <c r="D2551" s="1" t="str">
        <f t="shared" si="39"/>
        <v>http://sharik.ru/production/prod/detail_prmid_dta17752.html</v>
      </c>
      <c r="E2551" s="1">
        <v>5</v>
      </c>
      <c r="F2551" s="1" t="s">
        <v>29</v>
      </c>
      <c r="G2551" s="1">
        <v>26.08</v>
      </c>
      <c r="H2551" s="1" t="s">
        <v>30</v>
      </c>
      <c r="I2551" s="1">
        <v>8435102321296</v>
      </c>
      <c r="J2551" s="1" t="s">
        <v>112</v>
      </c>
    </row>
    <row r="2552" spans="1:12" x14ac:dyDescent="0.25">
      <c r="A2552" s="1"/>
      <c r="B2552" s="1"/>
      <c r="C2552" s="1"/>
      <c r="D2552" s="1" t="str">
        <f t="shared" si="39"/>
        <v/>
      </c>
      <c r="E2552" s="1"/>
      <c r="F2552" s="1"/>
      <c r="G2552" s="1"/>
      <c r="H2552" s="1"/>
      <c r="I2552" s="1"/>
      <c r="J2552" s="1"/>
      <c r="K2552" s="1" t="s">
        <v>32</v>
      </c>
      <c r="L2552" s="1">
        <v>100</v>
      </c>
    </row>
    <row r="2553" spans="1:12" ht="30" x14ac:dyDescent="0.25">
      <c r="A2553" s="1" t="s">
        <v>3640</v>
      </c>
      <c r="B2553" s="2" t="s">
        <v>3641</v>
      </c>
      <c r="C2553" s="1" t="s">
        <v>3004</v>
      </c>
      <c r="D2553" s="1" t="str">
        <f t="shared" si="39"/>
        <v>http://sharik.ru/production/prod/detail_prmid_dta18782.html</v>
      </c>
      <c r="E2553" s="1">
        <v>5</v>
      </c>
      <c r="F2553" s="1" t="s">
        <v>29</v>
      </c>
      <c r="G2553" s="1">
        <v>26.08</v>
      </c>
      <c r="H2553" s="1" t="s">
        <v>30</v>
      </c>
      <c r="I2553" s="1">
        <v>8435102321586</v>
      </c>
      <c r="J2553" s="1" t="s">
        <v>335</v>
      </c>
    </row>
    <row r="2554" spans="1:12" x14ac:dyDescent="0.25">
      <c r="A2554" s="1"/>
      <c r="B2554" s="1"/>
      <c r="C2554" s="1"/>
      <c r="D2554" s="1" t="str">
        <f t="shared" si="39"/>
        <v/>
      </c>
      <c r="E2554" s="1"/>
      <c r="F2554" s="1"/>
      <c r="G2554" s="1"/>
      <c r="H2554" s="1"/>
      <c r="I2554" s="1"/>
      <c r="J2554" s="1"/>
      <c r="K2554" s="1" t="s">
        <v>32</v>
      </c>
      <c r="L2554" s="1">
        <v>100</v>
      </c>
    </row>
    <row r="2555" spans="1:12" ht="30" x14ac:dyDescent="0.25">
      <c r="A2555" s="1" t="s">
        <v>3642</v>
      </c>
      <c r="B2555" s="2" t="s">
        <v>3643</v>
      </c>
      <c r="C2555" s="1" t="s">
        <v>3004</v>
      </c>
      <c r="D2555" s="1" t="str">
        <f t="shared" si="39"/>
        <v>http://sharik.ru/production/prod/detail_prmid_dta13092.html</v>
      </c>
      <c r="E2555" s="1">
        <v>5</v>
      </c>
      <c r="F2555" s="1" t="s">
        <v>29</v>
      </c>
      <c r="G2555" s="1">
        <v>26.08</v>
      </c>
      <c r="H2555" s="1" t="s">
        <v>30</v>
      </c>
      <c r="I2555" s="1">
        <v>8435102321227</v>
      </c>
      <c r="J2555" s="1" t="s">
        <v>3547</v>
      </c>
    </row>
    <row r="2556" spans="1:12" x14ac:dyDescent="0.25">
      <c r="A2556" s="1"/>
      <c r="B2556" s="1"/>
      <c r="C2556" s="1"/>
      <c r="D2556" s="1" t="str">
        <f t="shared" si="39"/>
        <v/>
      </c>
      <c r="E2556" s="1"/>
      <c r="F2556" s="1"/>
      <c r="G2556" s="1"/>
      <c r="H2556" s="1"/>
      <c r="I2556" s="1"/>
      <c r="J2556" s="1"/>
      <c r="K2556" s="1" t="s">
        <v>32</v>
      </c>
      <c r="L2556" s="1">
        <v>100</v>
      </c>
    </row>
    <row r="2557" spans="1:12" ht="30" x14ac:dyDescent="0.25">
      <c r="A2557" s="1" t="s">
        <v>3644</v>
      </c>
      <c r="B2557" s="2" t="s">
        <v>3645</v>
      </c>
      <c r="C2557" s="1" t="s">
        <v>3004</v>
      </c>
      <c r="D2557" s="1" t="str">
        <f t="shared" si="39"/>
        <v>http://sharik.ru/production/prod/detail_prmid_dta13129.html</v>
      </c>
      <c r="E2557" s="1">
        <v>5</v>
      </c>
      <c r="F2557" s="1" t="s">
        <v>29</v>
      </c>
      <c r="G2557" s="1">
        <v>26.08</v>
      </c>
      <c r="H2557" s="1" t="s">
        <v>30</v>
      </c>
      <c r="I2557" s="1">
        <v>4607129632653</v>
      </c>
      <c r="J2557" s="1"/>
    </row>
    <row r="2558" spans="1:12" x14ac:dyDescent="0.25">
      <c r="A2558" s="1"/>
      <c r="B2558" s="1"/>
      <c r="C2558" s="1"/>
      <c r="D2558" s="1" t="str">
        <f t="shared" si="39"/>
        <v/>
      </c>
      <c r="E2558" s="1"/>
      <c r="F2558" s="1"/>
      <c r="G2558" s="1"/>
      <c r="H2558" s="1"/>
      <c r="I2558" s="1"/>
      <c r="J2558" s="1"/>
      <c r="K2558" s="1" t="s">
        <v>32</v>
      </c>
      <c r="L2558" s="1">
        <v>100</v>
      </c>
    </row>
    <row r="2559" spans="1:12" ht="30" x14ac:dyDescent="0.25">
      <c r="A2559" s="1" t="s">
        <v>3646</v>
      </c>
      <c r="B2559" s="2" t="s">
        <v>3647</v>
      </c>
      <c r="C2559" s="1" t="s">
        <v>3004</v>
      </c>
      <c r="D2559" s="1" t="str">
        <f t="shared" si="39"/>
        <v>http://sharik.ru/production/prod/detail_prmid_dta13093.html</v>
      </c>
      <c r="E2559" s="1">
        <v>5</v>
      </c>
      <c r="F2559" s="1" t="s">
        <v>29</v>
      </c>
      <c r="G2559" s="1">
        <v>26.08</v>
      </c>
      <c r="H2559" s="1" t="s">
        <v>30</v>
      </c>
      <c r="I2559" s="1">
        <v>8435102320992</v>
      </c>
      <c r="J2559" s="1" t="s">
        <v>305</v>
      </c>
    </row>
    <row r="2560" spans="1:12" x14ac:dyDescent="0.25">
      <c r="A2560" s="1"/>
      <c r="B2560" s="1"/>
      <c r="C2560" s="1"/>
      <c r="D2560" s="1" t="str">
        <f t="shared" si="39"/>
        <v/>
      </c>
      <c r="E2560" s="1"/>
      <c r="F2560" s="1"/>
      <c r="G2560" s="1"/>
      <c r="H2560" s="1"/>
      <c r="I2560" s="1"/>
      <c r="J2560" s="1"/>
      <c r="K2560" s="1" t="s">
        <v>32</v>
      </c>
      <c r="L2560" s="1">
        <v>100</v>
      </c>
    </row>
    <row r="2561" spans="1:12" ht="30" x14ac:dyDescent="0.25">
      <c r="A2561" s="1" t="s">
        <v>3648</v>
      </c>
      <c r="B2561" s="2" t="s">
        <v>3649</v>
      </c>
      <c r="C2561" s="1" t="s">
        <v>3004</v>
      </c>
      <c r="D2561" s="1" t="str">
        <f t="shared" si="39"/>
        <v>http://sharik.ru/production/prod/detail_prmid_dta15947.html</v>
      </c>
      <c r="E2561" s="1">
        <v>5</v>
      </c>
      <c r="F2561" s="1" t="s">
        <v>29</v>
      </c>
      <c r="G2561" s="1">
        <v>26.08</v>
      </c>
      <c r="H2561" s="1" t="s">
        <v>30</v>
      </c>
      <c r="I2561" s="1">
        <v>2905930020266</v>
      </c>
      <c r="J2561" s="1" t="s">
        <v>335</v>
      </c>
    </row>
    <row r="2562" spans="1:12" x14ac:dyDescent="0.25">
      <c r="A2562" s="1"/>
      <c r="B2562" s="1"/>
      <c r="C2562" s="1"/>
      <c r="D2562" s="1" t="str">
        <f t="shared" si="39"/>
        <v/>
      </c>
      <c r="E2562" s="1"/>
      <c r="F2562" s="1"/>
      <c r="G2562" s="1"/>
      <c r="H2562" s="1"/>
      <c r="I2562" s="1"/>
      <c r="J2562" s="1"/>
      <c r="K2562" s="1" t="s">
        <v>32</v>
      </c>
      <c r="L2562" s="1">
        <v>100</v>
      </c>
    </row>
    <row r="2563" spans="1:12" ht="30" x14ac:dyDescent="0.25">
      <c r="A2563" s="1" t="s">
        <v>3650</v>
      </c>
      <c r="B2563" s="2" t="s">
        <v>3651</v>
      </c>
      <c r="C2563" s="1" t="s">
        <v>3004</v>
      </c>
      <c r="D2563" s="1" t="str">
        <f t="shared" si="39"/>
        <v>http://sharik.ru/production/prod/detail_prmid_dta25445.html</v>
      </c>
      <c r="E2563" s="1">
        <v>5</v>
      </c>
      <c r="F2563" s="1" t="s">
        <v>29</v>
      </c>
      <c r="G2563" s="1">
        <v>26.08</v>
      </c>
      <c r="H2563" s="1" t="s">
        <v>30</v>
      </c>
      <c r="I2563" s="1">
        <v>4690390006735</v>
      </c>
      <c r="J2563" s="1" t="s">
        <v>112</v>
      </c>
    </row>
    <row r="2564" spans="1:12" x14ac:dyDescent="0.25">
      <c r="A2564" s="1"/>
      <c r="B2564" s="1"/>
      <c r="C2564" s="1"/>
      <c r="D2564" s="1" t="str">
        <f t="shared" si="39"/>
        <v/>
      </c>
      <c r="E2564" s="1"/>
      <c r="F2564" s="1"/>
      <c r="G2564" s="1"/>
      <c r="H2564" s="1"/>
      <c r="I2564" s="1"/>
      <c r="J2564" s="1"/>
      <c r="K2564" s="1" t="s">
        <v>32</v>
      </c>
      <c r="L2564" s="1">
        <v>100</v>
      </c>
    </row>
    <row r="2565" spans="1:12" ht="30" x14ac:dyDescent="0.25">
      <c r="A2565" s="1" t="s">
        <v>3652</v>
      </c>
      <c r="B2565" s="2" t="s">
        <v>3653</v>
      </c>
      <c r="C2565" s="1" t="s">
        <v>3004</v>
      </c>
      <c r="D2565" s="1" t="str">
        <f t="shared" si="39"/>
        <v>http://sharik.ru/production/prod/detail_prmid_dta25446.html</v>
      </c>
      <c r="E2565" s="1">
        <v>5</v>
      </c>
      <c r="F2565" s="1" t="s">
        <v>29</v>
      </c>
      <c r="G2565" s="1">
        <v>26.08</v>
      </c>
      <c r="H2565" s="1" t="s">
        <v>30</v>
      </c>
      <c r="I2565" s="1">
        <v>8435102321784</v>
      </c>
      <c r="J2565" s="1" t="s">
        <v>112</v>
      </c>
    </row>
    <row r="2566" spans="1:12" x14ac:dyDescent="0.25">
      <c r="A2566" s="1"/>
      <c r="B2566" s="1"/>
      <c r="C2566" s="1"/>
      <c r="D2566" s="1" t="str">
        <f t="shared" si="39"/>
        <v/>
      </c>
      <c r="E2566" s="1"/>
      <c r="F2566" s="1"/>
      <c r="G2566" s="1"/>
      <c r="H2566" s="1"/>
      <c r="I2566" s="1"/>
      <c r="J2566" s="1"/>
      <c r="K2566" s="1" t="s">
        <v>32</v>
      </c>
      <c r="L2566" s="1">
        <v>100</v>
      </c>
    </row>
    <row r="2567" spans="1:12" ht="30" x14ac:dyDescent="0.25">
      <c r="A2567" s="1" t="s">
        <v>3654</v>
      </c>
      <c r="B2567" s="2" t="s">
        <v>3655</v>
      </c>
      <c r="C2567" s="1" t="s">
        <v>3004</v>
      </c>
      <c r="D2567" s="1" t="str">
        <f t="shared" si="39"/>
        <v>http://sharik.ru/production/prod/detail_prmid_dta20018.html</v>
      </c>
      <c r="E2567" s="1">
        <v>5</v>
      </c>
      <c r="F2567" s="1" t="s">
        <v>29</v>
      </c>
      <c r="G2567" s="1">
        <v>26.08</v>
      </c>
      <c r="H2567" s="1" t="s">
        <v>30</v>
      </c>
      <c r="I2567" s="1">
        <v>8435102321715</v>
      </c>
      <c r="J2567" s="1" t="s">
        <v>100</v>
      </c>
    </row>
    <row r="2568" spans="1:12" x14ac:dyDescent="0.25">
      <c r="A2568" s="1"/>
      <c r="B2568" s="1"/>
      <c r="C2568" s="1"/>
      <c r="D2568" s="1" t="str">
        <f t="shared" si="39"/>
        <v/>
      </c>
      <c r="E2568" s="1"/>
      <c r="F2568" s="1"/>
      <c r="G2568" s="1"/>
      <c r="H2568" s="1"/>
      <c r="I2568" s="1"/>
      <c r="J2568" s="1"/>
      <c r="K2568" s="1" t="s">
        <v>32</v>
      </c>
      <c r="L2568" s="1">
        <v>100</v>
      </c>
    </row>
    <row r="2569" spans="1:12" ht="30" x14ac:dyDescent="0.25">
      <c r="A2569" s="1" t="s">
        <v>3656</v>
      </c>
      <c r="B2569" s="2" t="s">
        <v>3657</v>
      </c>
      <c r="C2569" s="1" t="s">
        <v>3004</v>
      </c>
      <c r="D2569" s="1" t="str">
        <f t="shared" si="39"/>
        <v>http://sharik.ru/production/prod/detail_prmid_dta39979.html</v>
      </c>
      <c r="E2569" s="1">
        <v>5</v>
      </c>
      <c r="F2569" s="1" t="s">
        <v>29</v>
      </c>
      <c r="G2569" s="1">
        <v>26.08</v>
      </c>
      <c r="H2569" s="1" t="s">
        <v>30</v>
      </c>
      <c r="I2569" s="1">
        <v>4690390106848</v>
      </c>
      <c r="J2569" s="1" t="s">
        <v>100</v>
      </c>
      <c r="K2569" s="1" t="s">
        <v>32</v>
      </c>
      <c r="L2569" s="1">
        <v>100</v>
      </c>
    </row>
    <row r="2570" spans="1:12" ht="30" x14ac:dyDescent="0.25">
      <c r="A2570" s="1" t="s">
        <v>3658</v>
      </c>
      <c r="B2570" s="2" t="s">
        <v>3659</v>
      </c>
      <c r="C2570" s="1" t="s">
        <v>3004</v>
      </c>
      <c r="D2570" s="1" t="str">
        <f t="shared" si="39"/>
        <v>http://sharik.ru/production/prod/detail_prmid_dta17753.html</v>
      </c>
      <c r="E2570" s="1">
        <v>5</v>
      </c>
      <c r="F2570" s="1" t="s">
        <v>29</v>
      </c>
      <c r="G2570" s="1">
        <v>26.08</v>
      </c>
      <c r="H2570" s="1" t="s">
        <v>30</v>
      </c>
      <c r="I2570" s="1">
        <v>8435102320480</v>
      </c>
      <c r="J2570" s="1" t="s">
        <v>1192</v>
      </c>
    </row>
    <row r="2571" spans="1:12" x14ac:dyDescent="0.25">
      <c r="A2571" s="1"/>
      <c r="B2571" s="1"/>
      <c r="C2571" s="1"/>
      <c r="D2571" s="1" t="str">
        <f t="shared" si="39"/>
        <v/>
      </c>
      <c r="E2571" s="1"/>
      <c r="F2571" s="1"/>
      <c r="G2571" s="1"/>
      <c r="H2571" s="1"/>
      <c r="I2571" s="1"/>
      <c r="J2571" s="1"/>
      <c r="K2571" s="1" t="s">
        <v>32</v>
      </c>
      <c r="L2571" s="1">
        <v>100</v>
      </c>
    </row>
    <row r="2572" spans="1:12" ht="30" x14ac:dyDescent="0.25">
      <c r="A2572" s="1" t="s">
        <v>3660</v>
      </c>
      <c r="B2572" s="2" t="s">
        <v>3661</v>
      </c>
      <c r="C2572" s="1" t="s">
        <v>3004</v>
      </c>
      <c r="D2572" s="1" t="str">
        <f t="shared" si="39"/>
        <v>http://sharik.ru/production/prod/detail_prmid_dta44490.html</v>
      </c>
      <c r="E2572" s="1">
        <v>5</v>
      </c>
      <c r="F2572" s="1" t="s">
        <v>29</v>
      </c>
      <c r="G2572" s="1">
        <v>29.8</v>
      </c>
      <c r="H2572" s="1" t="s">
        <v>30</v>
      </c>
      <c r="I2572" s="1">
        <v>4690390144970</v>
      </c>
      <c r="J2572" s="1" t="s">
        <v>112</v>
      </c>
      <c r="K2572" s="1" t="s">
        <v>32</v>
      </c>
      <c r="L2572" s="1">
        <v>100</v>
      </c>
    </row>
    <row r="2573" spans="1:12" ht="30" x14ac:dyDescent="0.25">
      <c r="A2573" s="1" t="s">
        <v>3662</v>
      </c>
      <c r="B2573" s="2" t="s">
        <v>3663</v>
      </c>
      <c r="C2573" s="1" t="s">
        <v>3004</v>
      </c>
      <c r="D2573" s="1" t="str">
        <f t="shared" si="39"/>
        <v>http://sharik.ru/production/prod/detail_prmid_dta41385.html</v>
      </c>
      <c r="E2573" s="1">
        <v>5</v>
      </c>
      <c r="F2573" s="1" t="s">
        <v>29</v>
      </c>
      <c r="G2573" s="1">
        <v>26.08</v>
      </c>
      <c r="H2573" s="1" t="s">
        <v>30</v>
      </c>
      <c r="I2573" s="1">
        <v>8435102320626</v>
      </c>
      <c r="J2573" s="1" t="s">
        <v>423</v>
      </c>
      <c r="K2573" s="1" t="s">
        <v>32</v>
      </c>
      <c r="L2573" s="1">
        <v>100</v>
      </c>
    </row>
    <row r="2574" spans="1:12" ht="30" x14ac:dyDescent="0.25">
      <c r="A2574" s="1" t="s">
        <v>3664</v>
      </c>
      <c r="B2574" s="2" t="s">
        <v>3665</v>
      </c>
      <c r="C2574" s="1" t="s">
        <v>3004</v>
      </c>
      <c r="D2574" s="1" t="str">
        <f t="shared" si="39"/>
        <v>http://sharik.ru/production/prod/detail_prmid_dta13131.html</v>
      </c>
      <c r="E2574" s="1">
        <v>5</v>
      </c>
      <c r="F2574" s="1" t="s">
        <v>29</v>
      </c>
      <c r="G2574" s="1">
        <v>26.08</v>
      </c>
      <c r="H2574" s="1" t="s">
        <v>30</v>
      </c>
      <c r="I2574" s="1">
        <v>8435102321241</v>
      </c>
      <c r="J2574" s="1" t="s">
        <v>1140</v>
      </c>
    </row>
    <row r="2575" spans="1:12" x14ac:dyDescent="0.25">
      <c r="A2575" s="1"/>
      <c r="B2575" s="1"/>
      <c r="C2575" s="1"/>
      <c r="D2575" s="1" t="str">
        <f t="shared" si="39"/>
        <v/>
      </c>
      <c r="E2575" s="1"/>
      <c r="F2575" s="1"/>
      <c r="G2575" s="1"/>
      <c r="H2575" s="1"/>
      <c r="I2575" s="1"/>
      <c r="J2575" s="1"/>
      <c r="K2575" s="1" t="s">
        <v>32</v>
      </c>
      <c r="L2575" s="1">
        <v>100</v>
      </c>
    </row>
    <row r="2576" spans="1:12" ht="30" x14ac:dyDescent="0.25">
      <c r="A2576" s="1" t="s">
        <v>3666</v>
      </c>
      <c r="B2576" s="2" t="s">
        <v>3667</v>
      </c>
      <c r="C2576" s="1" t="s">
        <v>3004</v>
      </c>
      <c r="D2576" s="1" t="str">
        <f t="shared" si="39"/>
        <v>http://sharik.ru/production/prod/detail_prmid_dta13126.html</v>
      </c>
      <c r="E2576" s="1">
        <v>5</v>
      </c>
      <c r="F2576" s="1" t="s">
        <v>29</v>
      </c>
      <c r="G2576" s="1">
        <v>26.08</v>
      </c>
      <c r="H2576" s="1" t="s">
        <v>30</v>
      </c>
      <c r="I2576" s="1">
        <v>8435102321166</v>
      </c>
      <c r="J2576" s="1" t="s">
        <v>1149</v>
      </c>
    </row>
    <row r="2577" spans="1:12" x14ac:dyDescent="0.25">
      <c r="A2577" s="1"/>
      <c r="B2577" s="1"/>
      <c r="C2577" s="1"/>
      <c r="D2577" s="1" t="str">
        <f t="shared" si="39"/>
        <v/>
      </c>
      <c r="E2577" s="1"/>
      <c r="F2577" s="1"/>
      <c r="G2577" s="1"/>
      <c r="H2577" s="1"/>
      <c r="I2577" s="1"/>
      <c r="J2577" s="1"/>
      <c r="K2577" s="1" t="s">
        <v>32</v>
      </c>
      <c r="L2577" s="1">
        <v>100</v>
      </c>
    </row>
    <row r="2578" spans="1:12" ht="30" x14ac:dyDescent="0.25">
      <c r="A2578" s="1" t="s">
        <v>3668</v>
      </c>
      <c r="B2578" s="2" t="s">
        <v>3669</v>
      </c>
      <c r="C2578" s="1" t="s">
        <v>3004</v>
      </c>
      <c r="D2578" s="1" t="str">
        <f t="shared" si="39"/>
        <v>http://sharik.ru/production/prod/detail_prmid_dta19824.html</v>
      </c>
      <c r="E2578" s="1">
        <v>5</v>
      </c>
      <c r="F2578" s="1" t="s">
        <v>29</v>
      </c>
      <c r="G2578" s="1">
        <v>26.08</v>
      </c>
      <c r="H2578" s="1" t="s">
        <v>30</v>
      </c>
      <c r="I2578" s="1">
        <v>4690390002508</v>
      </c>
      <c r="J2578" s="1" t="s">
        <v>112</v>
      </c>
    </row>
    <row r="2579" spans="1:12" x14ac:dyDescent="0.25">
      <c r="A2579" s="1"/>
      <c r="B2579" s="1"/>
      <c r="C2579" s="1"/>
      <c r="D2579" s="1" t="str">
        <f t="shared" si="39"/>
        <v/>
      </c>
      <c r="E2579" s="1"/>
      <c r="F2579" s="1"/>
      <c r="G2579" s="1"/>
      <c r="H2579" s="1"/>
      <c r="I2579" s="1"/>
      <c r="J2579" s="1"/>
      <c r="K2579" s="1" t="s">
        <v>32</v>
      </c>
      <c r="L2579" s="1">
        <v>100</v>
      </c>
    </row>
    <row r="2580" spans="1:12" ht="30" x14ac:dyDescent="0.25">
      <c r="A2580" s="1" t="s">
        <v>3670</v>
      </c>
      <c r="B2580" s="2" t="s">
        <v>3671</v>
      </c>
      <c r="C2580" s="1" t="s">
        <v>3004</v>
      </c>
      <c r="D2580" s="1" t="str">
        <f t="shared" si="39"/>
        <v>http://sharik.ru/production/prod/detail_prmid_dta41384.html</v>
      </c>
      <c r="E2580" s="1">
        <v>5</v>
      </c>
      <c r="F2580" s="1" t="s">
        <v>29</v>
      </c>
      <c r="G2580" s="1">
        <v>26.08</v>
      </c>
      <c r="H2580" s="1" t="s">
        <v>30</v>
      </c>
      <c r="I2580" s="1">
        <v>8435102321395</v>
      </c>
      <c r="J2580" s="1" t="s">
        <v>112</v>
      </c>
      <c r="K2580" s="1" t="s">
        <v>32</v>
      </c>
      <c r="L2580" s="1">
        <v>100</v>
      </c>
    </row>
    <row r="2581" spans="1:12" ht="30" x14ac:dyDescent="0.25">
      <c r="A2581" s="1" t="s">
        <v>3672</v>
      </c>
      <c r="B2581" s="2" t="s">
        <v>3673</v>
      </c>
      <c r="C2581" s="1" t="s">
        <v>3004</v>
      </c>
      <c r="D2581" s="1" t="str">
        <f t="shared" si="39"/>
        <v>http://sharik.ru/production/prod/detail_prmid_dta19823.html</v>
      </c>
      <c r="E2581" s="1">
        <v>5</v>
      </c>
      <c r="F2581" s="1" t="s">
        <v>29</v>
      </c>
      <c r="G2581" s="1">
        <v>26.08</v>
      </c>
      <c r="H2581" s="1" t="s">
        <v>30</v>
      </c>
      <c r="I2581" s="1">
        <v>4690390002492</v>
      </c>
      <c r="J2581" s="1" t="s">
        <v>112</v>
      </c>
    </row>
    <row r="2582" spans="1:12" x14ac:dyDescent="0.25">
      <c r="A2582" s="1"/>
      <c r="B2582" s="1"/>
      <c r="C2582" s="1"/>
      <c r="D2582" s="1" t="str">
        <f t="shared" ref="D2582:D2645" si="40">GetURL(B2582)</f>
        <v/>
      </c>
      <c r="E2582" s="1"/>
      <c r="F2582" s="1"/>
      <c r="G2582" s="1"/>
      <c r="H2582" s="1"/>
      <c r="I2582" s="1"/>
      <c r="J2582" s="1"/>
      <c r="K2582" s="1" t="s">
        <v>32</v>
      </c>
      <c r="L2582" s="1">
        <v>100</v>
      </c>
    </row>
    <row r="2583" spans="1:12" ht="30" x14ac:dyDescent="0.25">
      <c r="A2583" s="1" t="s">
        <v>3674</v>
      </c>
      <c r="B2583" s="2" t="s">
        <v>3675</v>
      </c>
      <c r="C2583" s="1" t="s">
        <v>3004</v>
      </c>
      <c r="D2583" s="1" t="str">
        <f t="shared" si="40"/>
        <v>http://sharik.ru/production/prod/detail_prmid_dta37561.html</v>
      </c>
      <c r="E2583" s="1">
        <v>5</v>
      </c>
      <c r="F2583" s="1" t="s">
        <v>29</v>
      </c>
      <c r="G2583" s="1">
        <v>26.08</v>
      </c>
      <c r="H2583" s="1" t="s">
        <v>30</v>
      </c>
      <c r="I2583" s="1">
        <v>8435102321951</v>
      </c>
      <c r="J2583" s="1" t="s">
        <v>170</v>
      </c>
      <c r="K2583" s="1" t="s">
        <v>32</v>
      </c>
      <c r="L2583" s="1">
        <v>100</v>
      </c>
    </row>
    <row r="2584" spans="1:12" ht="30" x14ac:dyDescent="0.25">
      <c r="A2584" s="1" t="s">
        <v>3676</v>
      </c>
      <c r="B2584" s="2" t="s">
        <v>3677</v>
      </c>
      <c r="C2584" s="1" t="s">
        <v>3004</v>
      </c>
      <c r="D2584" s="1" t="str">
        <f t="shared" si="40"/>
        <v>http://sharik.ru/production/prod/detail_prmid_dta46433.html</v>
      </c>
      <c r="E2584" s="1">
        <v>5</v>
      </c>
      <c r="F2584" s="1" t="s">
        <v>29</v>
      </c>
      <c r="G2584" s="1">
        <v>26.08</v>
      </c>
      <c r="H2584" s="1" t="s">
        <v>30</v>
      </c>
      <c r="I2584" s="1">
        <v>8435102320961</v>
      </c>
      <c r="J2584" s="1" t="s">
        <v>112</v>
      </c>
      <c r="K2584" s="1" t="s">
        <v>32</v>
      </c>
      <c r="L2584" s="1">
        <v>100</v>
      </c>
    </row>
    <row r="2585" spans="1:12" ht="30" x14ac:dyDescent="0.25">
      <c r="A2585" s="1" t="s">
        <v>3678</v>
      </c>
      <c r="B2585" s="2" t="s">
        <v>3679</v>
      </c>
      <c r="C2585" s="1" t="s">
        <v>3004</v>
      </c>
      <c r="D2585" s="1" t="str">
        <f t="shared" si="40"/>
        <v>http://sharik.ru/production/prod/detail_prmid_dta46434.html</v>
      </c>
      <c r="E2585" s="1">
        <v>5</v>
      </c>
      <c r="F2585" s="1" t="s">
        <v>29</v>
      </c>
      <c r="G2585" s="1">
        <v>26.08</v>
      </c>
      <c r="H2585" s="1" t="s">
        <v>30</v>
      </c>
      <c r="I2585" s="1">
        <v>4690390160956</v>
      </c>
      <c r="J2585" s="1" t="s">
        <v>112</v>
      </c>
      <c r="K2585" s="1" t="s">
        <v>32</v>
      </c>
      <c r="L2585" s="1">
        <v>100</v>
      </c>
    </row>
    <row r="2586" spans="1:12" ht="30" x14ac:dyDescent="0.25">
      <c r="A2586" s="1" t="s">
        <v>3680</v>
      </c>
      <c r="B2586" s="2" t="s">
        <v>3681</v>
      </c>
      <c r="C2586" s="1" t="s">
        <v>3004</v>
      </c>
      <c r="D2586" s="1" t="str">
        <f t="shared" si="40"/>
        <v>http://sharik.ru/production/prod/detail_prmid_dta13103.html</v>
      </c>
      <c r="E2586" s="1">
        <v>5</v>
      </c>
      <c r="F2586" s="1" t="s">
        <v>29</v>
      </c>
      <c r="G2586" s="1">
        <v>26.08</v>
      </c>
      <c r="H2586" s="1" t="s">
        <v>30</v>
      </c>
      <c r="I2586" s="1">
        <v>8435102321173</v>
      </c>
      <c r="J2586" s="1" t="s">
        <v>3547</v>
      </c>
    </row>
    <row r="2587" spans="1:12" x14ac:dyDescent="0.25">
      <c r="A2587" s="1"/>
      <c r="B2587" s="1"/>
      <c r="C2587" s="1"/>
      <c r="D2587" s="1" t="str">
        <f t="shared" si="40"/>
        <v/>
      </c>
      <c r="E2587" s="1"/>
      <c r="F2587" s="1"/>
      <c r="G2587" s="1"/>
      <c r="H2587" s="1"/>
      <c r="I2587" s="1"/>
      <c r="J2587" s="1"/>
      <c r="K2587" s="1" t="s">
        <v>32</v>
      </c>
      <c r="L2587" s="1">
        <v>100</v>
      </c>
    </row>
    <row r="2588" spans="1:12" ht="30" x14ac:dyDescent="0.25">
      <c r="A2588" s="1" t="s">
        <v>3682</v>
      </c>
      <c r="B2588" s="2" t="s">
        <v>3683</v>
      </c>
      <c r="C2588" s="1" t="s">
        <v>3004</v>
      </c>
      <c r="D2588" s="1" t="str">
        <f t="shared" si="40"/>
        <v>http://sharik.ru/production/prod/detail_prmid_dta36482.html</v>
      </c>
      <c r="E2588" s="1">
        <v>5</v>
      </c>
      <c r="F2588" s="1" t="s">
        <v>29</v>
      </c>
      <c r="G2588" s="1">
        <v>26.08</v>
      </c>
      <c r="H2588" s="1" t="s">
        <v>30</v>
      </c>
      <c r="I2588" s="1">
        <v>8435102320893</v>
      </c>
      <c r="J2588" s="1" t="s">
        <v>335</v>
      </c>
      <c r="K2588" s="1" t="s">
        <v>32</v>
      </c>
      <c r="L2588" s="1">
        <v>100</v>
      </c>
    </row>
    <row r="2589" spans="1:12" ht="30" x14ac:dyDescent="0.25">
      <c r="A2589" s="1" t="s">
        <v>3684</v>
      </c>
      <c r="B2589" s="2" t="s">
        <v>3685</v>
      </c>
      <c r="C2589" s="1" t="s">
        <v>3004</v>
      </c>
      <c r="D2589" s="1" t="str">
        <f t="shared" si="40"/>
        <v>http://sharik.ru/production/prod/detail_prmid_dta17754.html</v>
      </c>
      <c r="E2589" s="1">
        <v>5</v>
      </c>
      <c r="F2589" s="1" t="s">
        <v>29</v>
      </c>
      <c r="G2589" s="1">
        <v>26.08</v>
      </c>
      <c r="H2589" s="1" t="s">
        <v>30</v>
      </c>
      <c r="I2589" s="1">
        <v>8435102321005</v>
      </c>
      <c r="J2589" s="1" t="s">
        <v>1459</v>
      </c>
    </row>
    <row r="2590" spans="1:12" x14ac:dyDescent="0.25">
      <c r="A2590" s="1"/>
      <c r="B2590" s="1"/>
      <c r="C2590" s="1"/>
      <c r="D2590" s="1" t="str">
        <f t="shared" si="40"/>
        <v/>
      </c>
      <c r="E2590" s="1"/>
      <c r="F2590" s="1"/>
      <c r="G2590" s="1"/>
      <c r="H2590" s="1"/>
      <c r="I2590" s="1"/>
      <c r="J2590" s="1"/>
      <c r="K2590" s="1" t="s">
        <v>32</v>
      </c>
      <c r="L2590" s="1">
        <v>100</v>
      </c>
    </row>
    <row r="2591" spans="1:12" ht="30" x14ac:dyDescent="0.25">
      <c r="A2591" s="1" t="s">
        <v>3686</v>
      </c>
      <c r="B2591" s="2" t="s">
        <v>3687</v>
      </c>
      <c r="C2591" s="1" t="s">
        <v>3004</v>
      </c>
      <c r="D2591" s="1" t="str">
        <f t="shared" si="40"/>
        <v>http://sharik.ru/production/prod/detail_prmid_dta19118.html</v>
      </c>
      <c r="E2591" s="1">
        <v>5</v>
      </c>
      <c r="F2591" s="1" t="s">
        <v>29</v>
      </c>
      <c r="G2591" s="1">
        <v>26.08</v>
      </c>
      <c r="H2591" s="1" t="s">
        <v>30</v>
      </c>
      <c r="I2591" s="1">
        <v>4607129637887</v>
      </c>
      <c r="J2591" s="1" t="s">
        <v>125</v>
      </c>
    </row>
    <row r="2592" spans="1:12" x14ac:dyDescent="0.25">
      <c r="A2592" s="1"/>
      <c r="B2592" s="1"/>
      <c r="C2592" s="1"/>
      <c r="D2592" s="1" t="str">
        <f t="shared" si="40"/>
        <v/>
      </c>
      <c r="E2592" s="1"/>
      <c r="F2592" s="1"/>
      <c r="G2592" s="1"/>
      <c r="H2592" s="1"/>
      <c r="I2592" s="1"/>
      <c r="J2592" s="1"/>
      <c r="K2592" s="1" t="s">
        <v>32</v>
      </c>
      <c r="L2592" s="1">
        <v>100</v>
      </c>
    </row>
    <row r="2593" spans="1:12" ht="30" x14ac:dyDescent="0.25">
      <c r="A2593" s="1" t="s">
        <v>3688</v>
      </c>
      <c r="B2593" s="2" t="s">
        <v>3689</v>
      </c>
      <c r="C2593" s="1" t="s">
        <v>3004</v>
      </c>
      <c r="D2593" s="1" t="str">
        <f t="shared" si="40"/>
        <v>http://sharik.ru/production/prod/detail_prmid_dta18783.html</v>
      </c>
      <c r="E2593" s="1">
        <v>5</v>
      </c>
      <c r="F2593" s="1" t="s">
        <v>29</v>
      </c>
      <c r="G2593" s="1">
        <v>26.08</v>
      </c>
      <c r="H2593" s="1" t="s">
        <v>30</v>
      </c>
      <c r="I2593" s="1">
        <v>4607129637191</v>
      </c>
      <c r="J2593" s="1" t="s">
        <v>125</v>
      </c>
    </row>
    <row r="2594" spans="1:12" x14ac:dyDescent="0.25">
      <c r="A2594" s="1"/>
      <c r="B2594" s="1"/>
      <c r="C2594" s="1"/>
      <c r="D2594" s="1" t="str">
        <f t="shared" si="40"/>
        <v/>
      </c>
      <c r="E2594" s="1"/>
      <c r="F2594" s="1"/>
      <c r="G2594" s="1"/>
      <c r="H2594" s="1"/>
      <c r="I2594" s="1"/>
      <c r="J2594" s="1"/>
      <c r="K2594" s="1" t="s">
        <v>32</v>
      </c>
      <c r="L2594" s="1">
        <v>100</v>
      </c>
    </row>
    <row r="2595" spans="1:12" ht="30" x14ac:dyDescent="0.25">
      <c r="A2595" s="1" t="s">
        <v>3690</v>
      </c>
      <c r="B2595" s="2" t="s">
        <v>3691</v>
      </c>
      <c r="C2595" s="1" t="s">
        <v>3004</v>
      </c>
      <c r="D2595" s="1" t="str">
        <f t="shared" si="40"/>
        <v>http://sharik.ru/production/prod/detail_prmid_dta46432.html</v>
      </c>
      <c r="E2595" s="1">
        <v>5</v>
      </c>
      <c r="F2595" s="1" t="s">
        <v>29</v>
      </c>
      <c r="G2595" s="1">
        <v>26.08</v>
      </c>
      <c r="H2595" s="1" t="s">
        <v>30</v>
      </c>
      <c r="I2595" s="1">
        <v>8435102321043</v>
      </c>
      <c r="J2595" s="1"/>
      <c r="K2595" s="1" t="s">
        <v>32</v>
      </c>
      <c r="L2595" s="1">
        <v>100</v>
      </c>
    </row>
    <row r="2596" spans="1:12" ht="30" x14ac:dyDescent="0.25">
      <c r="A2596" s="1" t="s">
        <v>3692</v>
      </c>
      <c r="B2596" s="2" t="s">
        <v>3693</v>
      </c>
      <c r="C2596" s="1" t="s">
        <v>3004</v>
      </c>
      <c r="D2596" s="1" t="str">
        <f t="shared" si="40"/>
        <v>http://sharik.ru/production/prod/detail_prmid_dta13104.html</v>
      </c>
      <c r="E2596" s="1">
        <v>5</v>
      </c>
      <c r="F2596" s="1" t="s">
        <v>29</v>
      </c>
      <c r="G2596" s="1">
        <v>26.08</v>
      </c>
      <c r="H2596" s="1" t="s">
        <v>30</v>
      </c>
      <c r="I2596" s="1">
        <v>8435102320688</v>
      </c>
      <c r="J2596" s="1" t="s">
        <v>125</v>
      </c>
    </row>
    <row r="2597" spans="1:12" x14ac:dyDescent="0.25">
      <c r="A2597" s="1"/>
      <c r="B2597" s="1"/>
      <c r="C2597" s="1"/>
      <c r="D2597" s="1" t="str">
        <f t="shared" si="40"/>
        <v/>
      </c>
      <c r="E2597" s="1"/>
      <c r="F2597" s="1"/>
      <c r="G2597" s="1"/>
      <c r="H2597" s="1"/>
      <c r="I2597" s="1"/>
      <c r="J2597" s="1"/>
      <c r="K2597" s="1" t="s">
        <v>32</v>
      </c>
      <c r="L2597" s="1">
        <v>100</v>
      </c>
    </row>
    <row r="2598" spans="1:12" ht="30" x14ac:dyDescent="0.25">
      <c r="A2598" s="1" t="s">
        <v>3694</v>
      </c>
      <c r="B2598" s="2" t="s">
        <v>3695</v>
      </c>
      <c r="C2598" s="1" t="s">
        <v>3004</v>
      </c>
      <c r="D2598" s="1" t="str">
        <f t="shared" si="40"/>
        <v>http://sharik.ru/production/prod/detail_prmid_dta18784.html</v>
      </c>
      <c r="E2598" s="1">
        <v>5</v>
      </c>
      <c r="F2598" s="1" t="s">
        <v>29</v>
      </c>
      <c r="G2598" s="1">
        <v>26.08</v>
      </c>
      <c r="H2598" s="1" t="s">
        <v>30</v>
      </c>
      <c r="I2598" s="1">
        <v>4607129637412</v>
      </c>
      <c r="J2598" s="1" t="s">
        <v>125</v>
      </c>
    </row>
    <row r="2599" spans="1:12" x14ac:dyDescent="0.25">
      <c r="A2599" s="1"/>
      <c r="B2599" s="1"/>
      <c r="C2599" s="1"/>
      <c r="D2599" s="1" t="str">
        <f t="shared" si="40"/>
        <v/>
      </c>
      <c r="E2599" s="1"/>
      <c r="F2599" s="1"/>
      <c r="G2599" s="1"/>
      <c r="H2599" s="1"/>
      <c r="I2599" s="1"/>
      <c r="J2599" s="1"/>
      <c r="K2599" s="1" t="s">
        <v>32</v>
      </c>
      <c r="L2599" s="1">
        <v>100</v>
      </c>
    </row>
    <row r="2600" spans="1:12" ht="30" x14ac:dyDescent="0.25">
      <c r="A2600" s="1" t="s">
        <v>3696</v>
      </c>
      <c r="B2600" s="2" t="s">
        <v>3697</v>
      </c>
      <c r="C2600" s="1" t="s">
        <v>3004</v>
      </c>
      <c r="D2600" s="1" t="str">
        <f t="shared" si="40"/>
        <v>http://sharik.ru/production/prod/detail_prmid_dta49491.html</v>
      </c>
      <c r="E2600" s="1">
        <v>5</v>
      </c>
      <c r="F2600" s="1" t="s">
        <v>29</v>
      </c>
      <c r="G2600" s="1">
        <v>26.08</v>
      </c>
      <c r="H2600" s="1" t="s">
        <v>30</v>
      </c>
      <c r="I2600" s="1">
        <v>8435102321159</v>
      </c>
      <c r="J2600" s="1" t="s">
        <v>565</v>
      </c>
    </row>
    <row r="2601" spans="1:12" x14ac:dyDescent="0.25">
      <c r="A2601" s="1"/>
      <c r="B2601" s="1"/>
      <c r="C2601" s="1"/>
      <c r="D2601" s="1" t="str">
        <f t="shared" si="40"/>
        <v/>
      </c>
      <c r="E2601" s="1"/>
      <c r="F2601" s="1"/>
      <c r="G2601" s="1"/>
      <c r="H2601" s="1"/>
      <c r="I2601" s="1"/>
      <c r="J2601" s="1"/>
      <c r="K2601" s="1" t="s">
        <v>32</v>
      </c>
      <c r="L2601" s="1">
        <v>100</v>
      </c>
    </row>
    <row r="2602" spans="1:12" ht="30" x14ac:dyDescent="0.25">
      <c r="A2602" s="1" t="s">
        <v>3698</v>
      </c>
      <c r="B2602" s="2" t="s">
        <v>3699</v>
      </c>
      <c r="C2602" s="1" t="s">
        <v>3004</v>
      </c>
      <c r="D2602" s="1" t="str">
        <f t="shared" si="40"/>
        <v>http://sharik.ru/production/prod/detail_prmid_dta49490.html</v>
      </c>
      <c r="E2602" s="1">
        <v>5</v>
      </c>
      <c r="F2602" s="1" t="s">
        <v>29</v>
      </c>
      <c r="G2602" s="1">
        <v>26.08</v>
      </c>
      <c r="H2602" s="1" t="s">
        <v>30</v>
      </c>
      <c r="I2602" s="1">
        <v>8435102321128</v>
      </c>
      <c r="J2602" s="1" t="s">
        <v>565</v>
      </c>
    </row>
    <row r="2603" spans="1:12" x14ac:dyDescent="0.25">
      <c r="A2603" s="1"/>
      <c r="B2603" s="1"/>
      <c r="C2603" s="1"/>
      <c r="D2603" s="1" t="str">
        <f t="shared" si="40"/>
        <v/>
      </c>
      <c r="E2603" s="1"/>
      <c r="F2603" s="1"/>
      <c r="G2603" s="1"/>
      <c r="H2603" s="1"/>
      <c r="I2603" s="1"/>
      <c r="J2603" s="1"/>
      <c r="K2603" s="1" t="s">
        <v>32</v>
      </c>
      <c r="L2603" s="1">
        <v>100</v>
      </c>
    </row>
    <row r="2604" spans="1:12" ht="30" x14ac:dyDescent="0.25">
      <c r="A2604" s="1" t="s">
        <v>3700</v>
      </c>
      <c r="B2604" s="2" t="s">
        <v>3701</v>
      </c>
      <c r="C2604" s="1" t="s">
        <v>3004</v>
      </c>
      <c r="D2604" s="1" t="str">
        <f t="shared" si="40"/>
        <v>http://sharik.ru/production/prod/detail_prmid_dta13107.html</v>
      </c>
      <c r="E2604" s="1">
        <v>5</v>
      </c>
      <c r="F2604" s="1" t="s">
        <v>29</v>
      </c>
      <c r="G2604" s="1">
        <v>39.11</v>
      </c>
      <c r="H2604" s="1" t="s">
        <v>30</v>
      </c>
      <c r="I2604" s="1">
        <v>8435102320343</v>
      </c>
      <c r="J2604" s="1" t="s">
        <v>112</v>
      </c>
    </row>
    <row r="2605" spans="1:12" x14ac:dyDescent="0.25">
      <c r="A2605" s="1"/>
      <c r="B2605" s="1"/>
      <c r="C2605" s="1"/>
      <c r="D2605" s="1" t="str">
        <f t="shared" si="40"/>
        <v/>
      </c>
      <c r="E2605" s="1"/>
      <c r="F2605" s="1"/>
      <c r="G2605" s="1"/>
      <c r="H2605" s="1"/>
      <c r="I2605" s="1"/>
      <c r="J2605" s="1"/>
      <c r="K2605" s="1" t="s">
        <v>32</v>
      </c>
      <c r="L2605" s="1">
        <v>50</v>
      </c>
    </row>
    <row r="2606" spans="1:12" ht="30" x14ac:dyDescent="0.25">
      <c r="A2606" s="1" t="s">
        <v>3702</v>
      </c>
      <c r="B2606" s="2" t="s">
        <v>3703</v>
      </c>
      <c r="C2606" s="1" t="s">
        <v>3004</v>
      </c>
      <c r="D2606" s="1" t="str">
        <f t="shared" si="40"/>
        <v>http://sharik.ru/production/prod/detail_prmid_dta13401.html</v>
      </c>
      <c r="E2606" s="1">
        <v>1</v>
      </c>
      <c r="F2606" s="1" t="s">
        <v>29</v>
      </c>
      <c r="G2606" s="1">
        <v>91.26</v>
      </c>
      <c r="H2606" s="1" t="s">
        <v>30</v>
      </c>
      <c r="I2606" s="1">
        <v>8435102301618</v>
      </c>
      <c r="J2606" s="1" t="s">
        <v>58</v>
      </c>
    </row>
    <row r="2607" spans="1:12" x14ac:dyDescent="0.25">
      <c r="A2607" s="1"/>
      <c r="B2607" s="1"/>
      <c r="C2607" s="1"/>
      <c r="D2607" s="1" t="str">
        <f t="shared" si="40"/>
        <v/>
      </c>
      <c r="E2607" s="1"/>
      <c r="F2607" s="1"/>
      <c r="G2607" s="1"/>
      <c r="H2607" s="1"/>
      <c r="I2607" s="1"/>
      <c r="J2607" s="1"/>
      <c r="K2607" s="1" t="s">
        <v>32</v>
      </c>
      <c r="L2607" s="1">
        <v>100</v>
      </c>
    </row>
    <row r="2608" spans="1:12" ht="30" x14ac:dyDescent="0.25">
      <c r="A2608" s="1" t="s">
        <v>3704</v>
      </c>
      <c r="B2608" s="2" t="s">
        <v>3705</v>
      </c>
      <c r="C2608" s="1" t="s">
        <v>3004</v>
      </c>
      <c r="D2608" s="1" t="str">
        <f t="shared" si="40"/>
        <v>http://sharik.ru/production/prod/detail_prmid_dta47486.html</v>
      </c>
      <c r="E2608" s="1">
        <v>1</v>
      </c>
      <c r="F2608" s="1" t="s">
        <v>29</v>
      </c>
      <c r="G2608" s="1">
        <v>91.26</v>
      </c>
      <c r="H2608" s="1" t="s">
        <v>30</v>
      </c>
      <c r="I2608" s="1">
        <v>8435102302028</v>
      </c>
      <c r="J2608" s="1" t="s">
        <v>133</v>
      </c>
      <c r="K2608" s="1" t="s">
        <v>32</v>
      </c>
      <c r="L2608" s="1">
        <v>100</v>
      </c>
    </row>
    <row r="2609" spans="1:12" ht="30" x14ac:dyDescent="0.25">
      <c r="A2609" s="1" t="s">
        <v>3706</v>
      </c>
      <c r="B2609" s="2" t="s">
        <v>3707</v>
      </c>
      <c r="C2609" s="1" t="s">
        <v>3004</v>
      </c>
      <c r="D2609" s="1" t="str">
        <f t="shared" si="40"/>
        <v>http://sharik.ru/production/prod/detail_prmid_dta48057.html</v>
      </c>
      <c r="E2609" s="1">
        <v>1</v>
      </c>
      <c r="F2609" s="1" t="s">
        <v>29</v>
      </c>
      <c r="G2609" s="1">
        <v>122.09</v>
      </c>
      <c r="H2609" s="1" t="s">
        <v>30</v>
      </c>
      <c r="I2609" s="1">
        <v>4690390156348</v>
      </c>
      <c r="J2609" s="1" t="s">
        <v>133</v>
      </c>
      <c r="K2609" s="1" t="s">
        <v>32</v>
      </c>
      <c r="L2609" s="1">
        <v>100</v>
      </c>
    </row>
    <row r="2610" spans="1:12" ht="30" x14ac:dyDescent="0.25">
      <c r="A2610" s="1" t="s">
        <v>3708</v>
      </c>
      <c r="B2610" s="2" t="s">
        <v>3709</v>
      </c>
      <c r="C2610" s="1" t="s">
        <v>3004</v>
      </c>
      <c r="D2610" s="1" t="str">
        <f t="shared" si="40"/>
        <v>http://sharik.ru/production/prod/detail_prmid_dta42934.html</v>
      </c>
      <c r="E2610" s="1">
        <v>1</v>
      </c>
      <c r="F2610" s="1" t="s">
        <v>29</v>
      </c>
      <c r="G2610" s="1">
        <v>122.09</v>
      </c>
      <c r="H2610" s="1" t="s">
        <v>30</v>
      </c>
      <c r="I2610" s="1">
        <v>8435102302172</v>
      </c>
      <c r="J2610" s="1" t="s">
        <v>133</v>
      </c>
      <c r="K2610" s="1" t="s">
        <v>32</v>
      </c>
      <c r="L2610" s="1">
        <v>100</v>
      </c>
    </row>
    <row r="2611" spans="1:12" ht="30" x14ac:dyDescent="0.25">
      <c r="A2611" s="1" t="s">
        <v>3710</v>
      </c>
      <c r="B2611" s="2" t="s">
        <v>3711</v>
      </c>
      <c r="C2611" s="1" t="s">
        <v>3004</v>
      </c>
      <c r="D2611" s="1" t="str">
        <f t="shared" si="40"/>
        <v>http://sharik.ru/production/prod/detail_prmid_dta48056.html</v>
      </c>
      <c r="E2611" s="1">
        <v>1</v>
      </c>
      <c r="F2611" s="1" t="s">
        <v>29</v>
      </c>
      <c r="G2611" s="1">
        <v>91.26</v>
      </c>
      <c r="H2611" s="1" t="s">
        <v>30</v>
      </c>
      <c r="I2611" s="1">
        <v>4690390156324</v>
      </c>
      <c r="J2611" s="1" t="s">
        <v>133</v>
      </c>
      <c r="K2611" s="1" t="s">
        <v>32</v>
      </c>
      <c r="L2611" s="1">
        <v>100</v>
      </c>
    </row>
    <row r="2612" spans="1:12" ht="30" x14ac:dyDescent="0.25">
      <c r="A2612" s="1" t="s">
        <v>3712</v>
      </c>
      <c r="B2612" s="2" t="s">
        <v>3713</v>
      </c>
      <c r="C2612" s="1" t="s">
        <v>3004</v>
      </c>
      <c r="D2612" s="1" t="str">
        <f t="shared" si="40"/>
        <v>http://sharik.ru/production/prod/detail_prmid_dta13403.html</v>
      </c>
      <c r="E2612" s="1">
        <v>1</v>
      </c>
      <c r="F2612" s="1" t="s">
        <v>29</v>
      </c>
      <c r="G2612" s="1">
        <v>91.26</v>
      </c>
      <c r="H2612" s="1" t="s">
        <v>30</v>
      </c>
      <c r="I2612" s="1">
        <v>8435102307733</v>
      </c>
      <c r="J2612" s="1" t="s">
        <v>1149</v>
      </c>
    </row>
    <row r="2613" spans="1:12" x14ac:dyDescent="0.25">
      <c r="A2613" s="1"/>
      <c r="B2613" s="1"/>
      <c r="C2613" s="1"/>
      <c r="D2613" s="1" t="str">
        <f t="shared" si="40"/>
        <v/>
      </c>
      <c r="E2613" s="1"/>
      <c r="F2613" s="1"/>
      <c r="G2613" s="1"/>
      <c r="H2613" s="1"/>
      <c r="I2613" s="1"/>
      <c r="J2613" s="1"/>
      <c r="K2613" s="1" t="s">
        <v>32</v>
      </c>
      <c r="L2613" s="1">
        <v>100</v>
      </c>
    </row>
    <row r="2614" spans="1:12" ht="30" x14ac:dyDescent="0.25">
      <c r="A2614" s="1" t="s">
        <v>3714</v>
      </c>
      <c r="B2614" s="2" t="s">
        <v>3715</v>
      </c>
      <c r="C2614" s="1" t="s">
        <v>3004</v>
      </c>
      <c r="D2614" s="1" t="str">
        <f t="shared" si="40"/>
        <v>http://sharik.ru/production/prod/detail_prmid_dta13405.html</v>
      </c>
      <c r="E2614" s="1">
        <v>1</v>
      </c>
      <c r="F2614" s="1" t="s">
        <v>29</v>
      </c>
      <c r="G2614" s="1">
        <v>91.26</v>
      </c>
      <c r="H2614" s="1" t="s">
        <v>30</v>
      </c>
      <c r="I2614" s="1">
        <v>4607099817326</v>
      </c>
      <c r="J2614" s="1" t="s">
        <v>256</v>
      </c>
    </row>
    <row r="2615" spans="1:12" x14ac:dyDescent="0.25">
      <c r="A2615" s="1"/>
      <c r="B2615" s="1"/>
      <c r="C2615" s="1"/>
      <c r="D2615" s="1" t="str">
        <f t="shared" si="40"/>
        <v/>
      </c>
      <c r="E2615" s="1"/>
      <c r="F2615" s="1"/>
      <c r="G2615" s="1"/>
      <c r="H2615" s="1"/>
      <c r="I2615" s="1"/>
      <c r="J2615" s="1"/>
      <c r="K2615" s="1" t="s">
        <v>32</v>
      </c>
      <c r="L2615" s="1">
        <v>100</v>
      </c>
    </row>
    <row r="2616" spans="1:12" ht="30" x14ac:dyDescent="0.25">
      <c r="A2616" s="1" t="s">
        <v>3716</v>
      </c>
      <c r="B2616" s="2" t="s">
        <v>3717</v>
      </c>
      <c r="C2616" s="1" t="s">
        <v>3004</v>
      </c>
      <c r="D2616" s="1" t="str">
        <f t="shared" si="40"/>
        <v>http://sharik.ru/production/prod/detail_prmid_dta13406.html</v>
      </c>
      <c r="E2616" s="1">
        <v>1</v>
      </c>
      <c r="F2616" s="1" t="s">
        <v>29</v>
      </c>
      <c r="G2616" s="1">
        <v>91.26</v>
      </c>
      <c r="H2616" s="1" t="s">
        <v>30</v>
      </c>
      <c r="I2616" s="1">
        <v>8435102301540</v>
      </c>
      <c r="J2616" s="1" t="s">
        <v>256</v>
      </c>
    </row>
    <row r="2617" spans="1:12" x14ac:dyDescent="0.25">
      <c r="A2617" s="1"/>
      <c r="B2617" s="1"/>
      <c r="C2617" s="1"/>
      <c r="D2617" s="1" t="str">
        <f t="shared" si="40"/>
        <v/>
      </c>
      <c r="E2617" s="1"/>
      <c r="F2617" s="1"/>
      <c r="G2617" s="1"/>
      <c r="H2617" s="1"/>
      <c r="I2617" s="1"/>
      <c r="J2617" s="1"/>
      <c r="K2617" s="1" t="s">
        <v>32</v>
      </c>
      <c r="L2617" s="1">
        <v>100</v>
      </c>
    </row>
    <row r="2618" spans="1:12" ht="30" x14ac:dyDescent="0.25">
      <c r="A2618" s="1" t="s">
        <v>3718</v>
      </c>
      <c r="B2618" s="2" t="s">
        <v>3719</v>
      </c>
      <c r="C2618" s="1" t="s">
        <v>3004</v>
      </c>
      <c r="D2618" s="1" t="str">
        <f t="shared" si="40"/>
        <v>http://sharik.ru/production/prod/detail_prmid_dta16395.html</v>
      </c>
      <c r="E2618" s="1">
        <v>1</v>
      </c>
      <c r="F2618" s="1" t="s">
        <v>29</v>
      </c>
      <c r="G2618" s="1">
        <v>91.26</v>
      </c>
      <c r="H2618" s="1" t="s">
        <v>30</v>
      </c>
      <c r="I2618" s="1">
        <v>8435102301892</v>
      </c>
      <c r="J2618" s="1" t="s">
        <v>256</v>
      </c>
    </row>
    <row r="2619" spans="1:12" x14ac:dyDescent="0.25">
      <c r="A2619" s="1"/>
      <c r="B2619" s="1"/>
      <c r="C2619" s="1"/>
      <c r="D2619" s="1" t="str">
        <f t="shared" si="40"/>
        <v/>
      </c>
      <c r="E2619" s="1"/>
      <c r="F2619" s="1"/>
      <c r="G2619" s="1"/>
      <c r="H2619" s="1"/>
      <c r="I2619" s="1"/>
      <c r="J2619" s="1"/>
      <c r="K2619" s="1" t="s">
        <v>32</v>
      </c>
      <c r="L2619" s="1">
        <v>100</v>
      </c>
    </row>
    <row r="2620" spans="1:12" ht="30" x14ac:dyDescent="0.25">
      <c r="A2620" s="1" t="s">
        <v>3720</v>
      </c>
      <c r="B2620" s="2" t="s">
        <v>3721</v>
      </c>
      <c r="C2620" s="1" t="s">
        <v>3004</v>
      </c>
      <c r="D2620" s="1" t="str">
        <f t="shared" si="40"/>
        <v>http://sharik.ru/production/prod/detail_prmid_dta36483.html</v>
      </c>
      <c r="E2620" s="1">
        <v>1</v>
      </c>
      <c r="F2620" s="1" t="s">
        <v>29</v>
      </c>
      <c r="G2620" s="1">
        <v>91.26</v>
      </c>
      <c r="H2620" s="1" t="s">
        <v>30</v>
      </c>
      <c r="I2620" s="1">
        <v>8435102301939</v>
      </c>
      <c r="J2620" s="1"/>
      <c r="K2620" s="1" t="s">
        <v>32</v>
      </c>
      <c r="L2620" s="1">
        <v>100</v>
      </c>
    </row>
    <row r="2621" spans="1:12" ht="30" x14ac:dyDescent="0.25">
      <c r="A2621" s="1" t="s">
        <v>3722</v>
      </c>
      <c r="B2621" s="2" t="s">
        <v>3723</v>
      </c>
      <c r="C2621" s="1" t="s">
        <v>3004</v>
      </c>
      <c r="D2621" s="1" t="str">
        <f t="shared" si="40"/>
        <v>http://sharik.ru/production/prod/detail_prmid_dta20553.html</v>
      </c>
      <c r="E2621" s="1">
        <v>1</v>
      </c>
      <c r="F2621" s="1" t="s">
        <v>29</v>
      </c>
      <c r="G2621" s="1">
        <v>91.26</v>
      </c>
      <c r="H2621" s="1" t="s">
        <v>30</v>
      </c>
      <c r="I2621" s="1">
        <v>8435102308907</v>
      </c>
      <c r="J2621" s="1" t="s">
        <v>100</v>
      </c>
    </row>
    <row r="2622" spans="1:12" x14ac:dyDescent="0.25">
      <c r="A2622" s="1"/>
      <c r="B2622" s="1"/>
      <c r="C2622" s="1"/>
      <c r="D2622" s="1" t="str">
        <f t="shared" si="40"/>
        <v/>
      </c>
      <c r="E2622" s="1"/>
      <c r="F2622" s="1"/>
      <c r="G2622" s="1"/>
      <c r="H2622" s="1"/>
      <c r="I2622" s="1"/>
      <c r="J2622" s="1"/>
      <c r="K2622" s="1" t="s">
        <v>32</v>
      </c>
      <c r="L2622" s="1">
        <v>100</v>
      </c>
    </row>
    <row r="2623" spans="1:12" ht="30" x14ac:dyDescent="0.25">
      <c r="A2623" s="1" t="s">
        <v>3724</v>
      </c>
      <c r="B2623" s="2" t="s">
        <v>3725</v>
      </c>
      <c r="C2623" s="1" t="s">
        <v>3004</v>
      </c>
      <c r="D2623" s="1" t="str">
        <f t="shared" si="40"/>
        <v>http://sharik.ru/production/prod/detail_prmid_dta13408.html</v>
      </c>
      <c r="E2623" s="1">
        <v>1</v>
      </c>
      <c r="F2623" s="1" t="s">
        <v>29</v>
      </c>
      <c r="G2623" s="1">
        <v>91.26</v>
      </c>
      <c r="H2623" s="1" t="s">
        <v>30</v>
      </c>
      <c r="I2623" s="1">
        <v>4607099817357</v>
      </c>
      <c r="J2623" s="1" t="s">
        <v>64</v>
      </c>
    </row>
    <row r="2624" spans="1:12" x14ac:dyDescent="0.25">
      <c r="A2624" s="1"/>
      <c r="B2624" s="1"/>
      <c r="C2624" s="1"/>
      <c r="D2624" s="1" t="str">
        <f t="shared" si="40"/>
        <v/>
      </c>
      <c r="E2624" s="1"/>
      <c r="F2624" s="1"/>
      <c r="G2624" s="1"/>
      <c r="H2624" s="1"/>
      <c r="I2624" s="1"/>
      <c r="J2624" s="1"/>
      <c r="K2624" s="1" t="s">
        <v>32</v>
      </c>
      <c r="L2624" s="1">
        <v>100</v>
      </c>
    </row>
    <row r="2625" spans="1:12" ht="30" x14ac:dyDescent="0.25">
      <c r="A2625" s="1" t="s">
        <v>3726</v>
      </c>
      <c r="B2625" s="2" t="s">
        <v>3727</v>
      </c>
      <c r="C2625" s="1" t="s">
        <v>3004</v>
      </c>
      <c r="D2625" s="1" t="str">
        <f t="shared" si="40"/>
        <v>http://sharik.ru/production/prod/detail_prmid_dta13409.html</v>
      </c>
      <c r="E2625" s="1">
        <v>1</v>
      </c>
      <c r="F2625" s="1" t="s">
        <v>29</v>
      </c>
      <c r="G2625" s="1">
        <v>80.09</v>
      </c>
      <c r="H2625" s="1" t="s">
        <v>30</v>
      </c>
      <c r="I2625" s="1">
        <v>8435102307757</v>
      </c>
      <c r="J2625" s="1" t="s">
        <v>293</v>
      </c>
    </row>
    <row r="2626" spans="1:12" x14ac:dyDescent="0.25">
      <c r="A2626" s="1"/>
      <c r="B2626" s="1"/>
      <c r="C2626" s="1"/>
      <c r="D2626" s="1" t="str">
        <f t="shared" si="40"/>
        <v/>
      </c>
      <c r="E2626" s="1"/>
      <c r="F2626" s="1"/>
      <c r="G2626" s="1"/>
      <c r="H2626" s="1"/>
      <c r="I2626" s="1"/>
      <c r="J2626" s="1"/>
      <c r="K2626" s="1" t="s">
        <v>32</v>
      </c>
      <c r="L2626" s="1">
        <v>100</v>
      </c>
    </row>
    <row r="2627" spans="1:12" ht="30" x14ac:dyDescent="0.25">
      <c r="A2627" s="1" t="s">
        <v>3728</v>
      </c>
      <c r="B2627" s="2" t="s">
        <v>3729</v>
      </c>
      <c r="C2627" s="1" t="s">
        <v>3004</v>
      </c>
      <c r="D2627" s="1" t="str">
        <f t="shared" si="40"/>
        <v>http://sharik.ru/production/prod/detail_prmid_dta13410.html</v>
      </c>
      <c r="E2627" s="1">
        <v>1</v>
      </c>
      <c r="F2627" s="1" t="s">
        <v>29</v>
      </c>
      <c r="G2627" s="1">
        <v>80.09</v>
      </c>
      <c r="H2627" s="1" t="s">
        <v>30</v>
      </c>
      <c r="I2627" s="1">
        <v>8435102307764</v>
      </c>
      <c r="J2627" s="1" t="s">
        <v>293</v>
      </c>
    </row>
    <row r="2628" spans="1:12" x14ac:dyDescent="0.25">
      <c r="A2628" s="1"/>
      <c r="B2628" s="1"/>
      <c r="C2628" s="1"/>
      <c r="D2628" s="1" t="str">
        <f t="shared" si="40"/>
        <v/>
      </c>
      <c r="E2628" s="1"/>
      <c r="F2628" s="1"/>
      <c r="G2628" s="1"/>
      <c r="H2628" s="1"/>
      <c r="I2628" s="1"/>
      <c r="J2628" s="1"/>
      <c r="K2628" s="1" t="s">
        <v>32</v>
      </c>
      <c r="L2628" s="1">
        <v>100</v>
      </c>
    </row>
    <row r="2629" spans="1:12" ht="30" x14ac:dyDescent="0.25">
      <c r="A2629" s="1" t="s">
        <v>3730</v>
      </c>
      <c r="B2629" s="2" t="s">
        <v>3731</v>
      </c>
      <c r="C2629" s="1" t="s">
        <v>3004</v>
      </c>
      <c r="D2629" s="1" t="str">
        <f t="shared" si="40"/>
        <v>http://sharik.ru/production/prod/detail_prmid_dta17758.html</v>
      </c>
      <c r="E2629" s="1">
        <v>1</v>
      </c>
      <c r="F2629" s="1" t="s">
        <v>29</v>
      </c>
      <c r="G2629" s="1">
        <v>91.26</v>
      </c>
      <c r="H2629" s="1" t="s">
        <v>30</v>
      </c>
      <c r="I2629" s="1">
        <v>4607129639843</v>
      </c>
      <c r="J2629" s="1" t="s">
        <v>112</v>
      </c>
    </row>
    <row r="2630" spans="1:12" x14ac:dyDescent="0.25">
      <c r="A2630" s="1"/>
      <c r="B2630" s="1"/>
      <c r="C2630" s="1"/>
      <c r="D2630" s="1" t="str">
        <f t="shared" si="40"/>
        <v/>
      </c>
      <c r="E2630" s="1"/>
      <c r="F2630" s="1"/>
      <c r="G2630" s="1"/>
      <c r="H2630" s="1"/>
      <c r="I2630" s="1"/>
      <c r="J2630" s="1"/>
      <c r="K2630" s="1" t="s">
        <v>32</v>
      </c>
      <c r="L2630" s="1">
        <v>100</v>
      </c>
    </row>
    <row r="2631" spans="1:12" ht="30" x14ac:dyDescent="0.25">
      <c r="A2631" s="1" t="s">
        <v>3732</v>
      </c>
      <c r="B2631" s="2" t="s">
        <v>3733</v>
      </c>
      <c r="C2631" s="1" t="s">
        <v>3004</v>
      </c>
      <c r="D2631" s="1" t="str">
        <f t="shared" si="40"/>
        <v>http://sharik.ru/production/prod/detail_prmid_dta17757.html</v>
      </c>
      <c r="E2631" s="1">
        <v>1</v>
      </c>
      <c r="F2631" s="1" t="s">
        <v>29</v>
      </c>
      <c r="G2631" s="1">
        <v>91.26</v>
      </c>
      <c r="H2631" s="1" t="s">
        <v>30</v>
      </c>
      <c r="I2631" s="1">
        <v>4607129639836</v>
      </c>
      <c r="J2631" s="1" t="s">
        <v>112</v>
      </c>
    </row>
    <row r="2632" spans="1:12" x14ac:dyDescent="0.25">
      <c r="A2632" s="1"/>
      <c r="B2632" s="1"/>
      <c r="C2632" s="1"/>
      <c r="D2632" s="1" t="str">
        <f t="shared" si="40"/>
        <v/>
      </c>
      <c r="E2632" s="1"/>
      <c r="F2632" s="1"/>
      <c r="G2632" s="1"/>
      <c r="H2632" s="1"/>
      <c r="I2632" s="1"/>
      <c r="J2632" s="1"/>
      <c r="K2632" s="1" t="s">
        <v>32</v>
      </c>
      <c r="L2632" s="1">
        <v>100</v>
      </c>
    </row>
    <row r="2633" spans="1:12" ht="30" x14ac:dyDescent="0.25">
      <c r="A2633" s="1" t="s">
        <v>3734</v>
      </c>
      <c r="B2633" s="2" t="s">
        <v>3735</v>
      </c>
      <c r="C2633" s="1" t="s">
        <v>3004</v>
      </c>
      <c r="D2633" s="1" t="str">
        <f t="shared" si="40"/>
        <v>http://sharik.ru/production/prod/detail_prmid_dta31662.html</v>
      </c>
      <c r="E2633" s="1">
        <v>1</v>
      </c>
      <c r="F2633" s="1" t="s">
        <v>29</v>
      </c>
      <c r="G2633" s="1">
        <v>91.26</v>
      </c>
      <c r="H2633" s="1" t="s">
        <v>30</v>
      </c>
      <c r="I2633" s="1">
        <v>4690390031768</v>
      </c>
      <c r="J2633" s="1" t="s">
        <v>112</v>
      </c>
    </row>
    <row r="2634" spans="1:12" x14ac:dyDescent="0.25">
      <c r="A2634" s="1"/>
      <c r="B2634" s="1"/>
      <c r="C2634" s="1"/>
      <c r="D2634" s="1" t="str">
        <f t="shared" si="40"/>
        <v/>
      </c>
      <c r="E2634" s="1"/>
      <c r="F2634" s="1"/>
      <c r="G2634" s="1"/>
      <c r="H2634" s="1"/>
      <c r="I2634" s="1"/>
      <c r="J2634" s="1"/>
      <c r="K2634" s="1" t="s">
        <v>32</v>
      </c>
      <c r="L2634" s="1">
        <v>100</v>
      </c>
    </row>
    <row r="2635" spans="1:12" ht="30" x14ac:dyDescent="0.25">
      <c r="A2635" s="1" t="s">
        <v>3736</v>
      </c>
      <c r="B2635" s="2" t="s">
        <v>3737</v>
      </c>
      <c r="C2635" s="1" t="s">
        <v>3004</v>
      </c>
      <c r="D2635" s="1" t="str">
        <f t="shared" si="40"/>
        <v>http://sharik.ru/production/prod/detail_prmid_dta44504.html</v>
      </c>
      <c r="E2635" s="1">
        <v>1</v>
      </c>
      <c r="F2635" s="1" t="s">
        <v>29</v>
      </c>
      <c r="G2635" s="1">
        <v>91.26</v>
      </c>
      <c r="H2635" s="1" t="s">
        <v>30</v>
      </c>
      <c r="I2635" s="1">
        <v>8435102302271</v>
      </c>
      <c r="J2635" s="1" t="s">
        <v>112</v>
      </c>
      <c r="K2635" s="1" t="s">
        <v>32</v>
      </c>
      <c r="L2635" s="1">
        <v>100</v>
      </c>
    </row>
    <row r="2636" spans="1:12" ht="30" x14ac:dyDescent="0.25">
      <c r="A2636" s="1" t="s">
        <v>3738</v>
      </c>
      <c r="B2636" s="2" t="s">
        <v>3739</v>
      </c>
      <c r="C2636" s="1" t="s">
        <v>3004</v>
      </c>
      <c r="D2636" s="1" t="str">
        <f t="shared" si="40"/>
        <v>http://sharik.ru/production/prod/detail_prmid_dta17756.html</v>
      </c>
      <c r="E2636" s="1">
        <v>1</v>
      </c>
      <c r="F2636" s="1" t="s">
        <v>29</v>
      </c>
      <c r="G2636" s="1">
        <v>91.26</v>
      </c>
      <c r="H2636" s="1" t="s">
        <v>30</v>
      </c>
      <c r="I2636" s="1">
        <v>8435102308426</v>
      </c>
      <c r="J2636" s="1" t="s">
        <v>112</v>
      </c>
    </row>
    <row r="2637" spans="1:12" x14ac:dyDescent="0.25">
      <c r="A2637" s="1"/>
      <c r="B2637" s="1"/>
      <c r="C2637" s="1"/>
      <c r="D2637" s="1" t="str">
        <f t="shared" si="40"/>
        <v/>
      </c>
      <c r="E2637" s="1"/>
      <c r="F2637" s="1"/>
      <c r="G2637" s="1"/>
      <c r="H2637" s="1"/>
      <c r="I2637" s="1"/>
      <c r="J2637" s="1"/>
      <c r="K2637" s="1" t="s">
        <v>32</v>
      </c>
      <c r="L2637" s="1">
        <v>100</v>
      </c>
    </row>
    <row r="2638" spans="1:12" ht="30" x14ac:dyDescent="0.25">
      <c r="A2638" s="1" t="s">
        <v>3740</v>
      </c>
      <c r="B2638" s="2" t="s">
        <v>3741</v>
      </c>
      <c r="C2638" s="1" t="s">
        <v>3004</v>
      </c>
      <c r="D2638" s="1" t="str">
        <f t="shared" si="40"/>
        <v>http://sharik.ru/production/prod/detail_prmid_dta19510.html</v>
      </c>
      <c r="E2638" s="1">
        <v>1</v>
      </c>
      <c r="F2638" s="1" t="s">
        <v>29</v>
      </c>
      <c r="G2638" s="1">
        <v>91.26</v>
      </c>
      <c r="H2638" s="1" t="s">
        <v>30</v>
      </c>
      <c r="I2638" s="1">
        <v>4690390001662</v>
      </c>
      <c r="J2638" s="1" t="s">
        <v>112</v>
      </c>
    </row>
    <row r="2639" spans="1:12" x14ac:dyDescent="0.25">
      <c r="A2639" s="1"/>
      <c r="B2639" s="1"/>
      <c r="C2639" s="1"/>
      <c r="D2639" s="1" t="str">
        <f t="shared" si="40"/>
        <v/>
      </c>
      <c r="E2639" s="1"/>
      <c r="F2639" s="1"/>
      <c r="G2639" s="1"/>
      <c r="H2639" s="1"/>
      <c r="I2639" s="1"/>
      <c r="J2639" s="1"/>
      <c r="K2639" s="1" t="s">
        <v>32</v>
      </c>
      <c r="L2639" s="1">
        <v>100</v>
      </c>
    </row>
    <row r="2640" spans="1:12" ht="30" x14ac:dyDescent="0.25">
      <c r="A2640" s="1" t="s">
        <v>3742</v>
      </c>
      <c r="B2640" s="2" t="s">
        <v>3743</v>
      </c>
      <c r="C2640" s="1" t="s">
        <v>3004</v>
      </c>
      <c r="D2640" s="1" t="str">
        <f t="shared" si="40"/>
        <v>http://sharik.ru/production/prod/detail_prmid_dta19511.html</v>
      </c>
      <c r="E2640" s="1">
        <v>1</v>
      </c>
      <c r="F2640" s="1" t="s">
        <v>29</v>
      </c>
      <c r="G2640" s="1">
        <v>91.26</v>
      </c>
      <c r="H2640" s="1" t="s">
        <v>30</v>
      </c>
      <c r="I2640" s="1">
        <v>4690390001679</v>
      </c>
      <c r="J2640" s="1" t="s">
        <v>112</v>
      </c>
    </row>
    <row r="2641" spans="1:12" x14ac:dyDescent="0.25">
      <c r="A2641" s="1"/>
      <c r="B2641" s="1"/>
      <c r="C2641" s="1"/>
      <c r="D2641" s="1" t="str">
        <f t="shared" si="40"/>
        <v/>
      </c>
      <c r="E2641" s="1"/>
      <c r="F2641" s="1"/>
      <c r="G2641" s="1"/>
      <c r="H2641" s="1"/>
      <c r="I2641" s="1"/>
      <c r="J2641" s="1"/>
      <c r="K2641" s="1" t="s">
        <v>32</v>
      </c>
      <c r="L2641" s="1">
        <v>100</v>
      </c>
    </row>
    <row r="2642" spans="1:12" ht="30" x14ac:dyDescent="0.25">
      <c r="A2642" s="1" t="s">
        <v>3744</v>
      </c>
      <c r="B2642" s="2" t="s">
        <v>3745</v>
      </c>
      <c r="C2642" s="1" t="s">
        <v>3004</v>
      </c>
      <c r="D2642" s="1" t="str">
        <f t="shared" si="40"/>
        <v>http://sharik.ru/production/prod/detail_prmid_dta19512.html</v>
      </c>
      <c r="E2642" s="1">
        <v>1</v>
      </c>
      <c r="F2642" s="1" t="s">
        <v>29</v>
      </c>
      <c r="G2642" s="1">
        <v>91.26</v>
      </c>
      <c r="H2642" s="1" t="s">
        <v>30</v>
      </c>
      <c r="I2642" s="1">
        <v>8435102308662</v>
      </c>
      <c r="J2642" s="1" t="s">
        <v>112</v>
      </c>
    </row>
    <row r="2643" spans="1:12" x14ac:dyDescent="0.25">
      <c r="A2643" s="1"/>
      <c r="B2643" s="1"/>
      <c r="C2643" s="1"/>
      <c r="D2643" s="1" t="str">
        <f t="shared" si="40"/>
        <v/>
      </c>
      <c r="E2643" s="1"/>
      <c r="F2643" s="1"/>
      <c r="G2643" s="1"/>
      <c r="H2643" s="1"/>
      <c r="I2643" s="1"/>
      <c r="J2643" s="1"/>
      <c r="K2643" s="1" t="s">
        <v>32</v>
      </c>
      <c r="L2643" s="1">
        <v>100</v>
      </c>
    </row>
    <row r="2644" spans="1:12" ht="30" x14ac:dyDescent="0.25">
      <c r="A2644" s="1" t="s">
        <v>3746</v>
      </c>
      <c r="B2644" s="2" t="s">
        <v>3747</v>
      </c>
      <c r="C2644" s="1" t="s">
        <v>3004</v>
      </c>
      <c r="D2644" s="1" t="str">
        <f t="shared" si="40"/>
        <v>http://sharik.ru/production/prod/detail_prmid_dta13411.html</v>
      </c>
      <c r="E2644" s="1">
        <v>1</v>
      </c>
      <c r="F2644" s="1" t="s">
        <v>29</v>
      </c>
      <c r="G2644" s="1">
        <v>91.26</v>
      </c>
      <c r="H2644" s="1" t="s">
        <v>30</v>
      </c>
      <c r="I2644" s="1">
        <v>4607099817388</v>
      </c>
      <c r="J2644" s="1" t="s">
        <v>1279</v>
      </c>
    </row>
    <row r="2645" spans="1:12" x14ac:dyDescent="0.25">
      <c r="A2645" s="1"/>
      <c r="B2645" s="1"/>
      <c r="C2645" s="1"/>
      <c r="D2645" s="1" t="str">
        <f t="shared" si="40"/>
        <v/>
      </c>
      <c r="E2645" s="1"/>
      <c r="F2645" s="1"/>
      <c r="G2645" s="1"/>
      <c r="H2645" s="1"/>
      <c r="I2645" s="1"/>
      <c r="J2645" s="1"/>
      <c r="K2645" s="1" t="s">
        <v>32</v>
      </c>
      <c r="L2645" s="1">
        <v>100</v>
      </c>
    </row>
    <row r="2646" spans="1:12" ht="30" x14ac:dyDescent="0.25">
      <c r="A2646" s="1" t="s">
        <v>3748</v>
      </c>
      <c r="B2646" s="2" t="s">
        <v>3749</v>
      </c>
      <c r="C2646" s="1" t="s">
        <v>3004</v>
      </c>
      <c r="D2646" s="1" t="str">
        <f t="shared" ref="D2646:D2709" si="41">GetURL(B2646)</f>
        <v>http://sharik.ru/production/prod/detail_prmid_dta43430.html</v>
      </c>
      <c r="E2646" s="1">
        <v>1</v>
      </c>
      <c r="F2646" s="1" t="s">
        <v>29</v>
      </c>
      <c r="G2646" s="1">
        <v>27.38</v>
      </c>
      <c r="H2646" s="1" t="s">
        <v>30</v>
      </c>
      <c r="I2646" s="1">
        <v>4690390136982</v>
      </c>
      <c r="J2646" s="1" t="s">
        <v>581</v>
      </c>
      <c r="K2646" s="1" t="s">
        <v>32</v>
      </c>
      <c r="L2646" s="1">
        <v>100</v>
      </c>
    </row>
    <row r="2647" spans="1:12" ht="30" x14ac:dyDescent="0.25">
      <c r="A2647" s="1" t="s">
        <v>3750</v>
      </c>
      <c r="B2647" s="2" t="s">
        <v>3751</v>
      </c>
      <c r="C2647" s="1" t="s">
        <v>3004</v>
      </c>
      <c r="D2647" s="1" t="str">
        <f t="shared" si="41"/>
        <v>http://sharik.ru/production/prod/detail_prmid_dta13413.html</v>
      </c>
      <c r="E2647" s="1">
        <v>1</v>
      </c>
      <c r="F2647" s="1" t="s">
        <v>29</v>
      </c>
      <c r="G2647" s="1">
        <v>106.16</v>
      </c>
      <c r="H2647" s="1" t="s">
        <v>30</v>
      </c>
      <c r="I2647" s="1">
        <v>8435102301144</v>
      </c>
      <c r="J2647" s="1" t="s">
        <v>335</v>
      </c>
    </row>
    <row r="2648" spans="1:12" x14ac:dyDescent="0.25">
      <c r="A2648" s="1"/>
      <c r="B2648" s="1"/>
      <c r="C2648" s="1"/>
      <c r="D2648" s="1" t="str">
        <f t="shared" si="41"/>
        <v/>
      </c>
      <c r="E2648" s="1"/>
      <c r="F2648" s="1"/>
      <c r="G2648" s="1"/>
      <c r="H2648" s="1"/>
      <c r="I2648" s="1"/>
      <c r="J2648" s="1"/>
      <c r="K2648" s="1" t="s">
        <v>32</v>
      </c>
      <c r="L2648" s="1">
        <v>100</v>
      </c>
    </row>
    <row r="2649" spans="1:12" ht="30" x14ac:dyDescent="0.25">
      <c r="A2649" s="1" t="s">
        <v>3752</v>
      </c>
      <c r="B2649" s="2" t="s">
        <v>3753</v>
      </c>
      <c r="C2649" s="1" t="s">
        <v>3004</v>
      </c>
      <c r="D2649" s="1" t="str">
        <f t="shared" si="41"/>
        <v>http://sharik.ru/production/prod/detail_prmid_dta19513.html</v>
      </c>
      <c r="E2649" s="1">
        <v>1</v>
      </c>
      <c r="F2649" s="1" t="s">
        <v>29</v>
      </c>
      <c r="G2649" s="1">
        <v>91.26</v>
      </c>
      <c r="H2649" s="1" t="s">
        <v>30</v>
      </c>
      <c r="I2649" s="1">
        <v>8435102302158</v>
      </c>
      <c r="J2649" s="1" t="s">
        <v>1745</v>
      </c>
    </row>
    <row r="2650" spans="1:12" x14ac:dyDescent="0.25">
      <c r="A2650" s="1"/>
      <c r="B2650" s="1"/>
      <c r="C2650" s="1"/>
      <c r="D2650" s="1" t="str">
        <f t="shared" si="41"/>
        <v/>
      </c>
      <c r="E2650" s="1"/>
      <c r="F2650" s="1"/>
      <c r="G2650" s="1"/>
      <c r="H2650" s="1"/>
      <c r="I2650" s="1"/>
      <c r="J2650" s="1"/>
      <c r="K2650" s="1" t="s">
        <v>32</v>
      </c>
      <c r="L2650" s="1">
        <v>100</v>
      </c>
    </row>
    <row r="2651" spans="1:12" ht="30" x14ac:dyDescent="0.25">
      <c r="A2651" s="1" t="s">
        <v>3754</v>
      </c>
      <c r="B2651" s="2" t="s">
        <v>3755</v>
      </c>
      <c r="C2651" s="1" t="s">
        <v>3004</v>
      </c>
      <c r="D2651" s="1" t="str">
        <f t="shared" si="41"/>
        <v>http://sharik.ru/production/prod/detail_prmid_dta13415.html</v>
      </c>
      <c r="E2651" s="1">
        <v>1</v>
      </c>
      <c r="F2651" s="1" t="s">
        <v>29</v>
      </c>
      <c r="G2651" s="1">
        <v>91.26</v>
      </c>
      <c r="H2651" s="1" t="s">
        <v>30</v>
      </c>
      <c r="I2651" s="1">
        <v>8435102301199</v>
      </c>
      <c r="J2651" s="1" t="s">
        <v>1149</v>
      </c>
    </row>
    <row r="2652" spans="1:12" x14ac:dyDescent="0.25">
      <c r="A2652" s="1"/>
      <c r="B2652" s="1"/>
      <c r="C2652" s="1"/>
      <c r="D2652" s="1" t="str">
        <f t="shared" si="41"/>
        <v/>
      </c>
      <c r="E2652" s="1"/>
      <c r="F2652" s="1"/>
      <c r="G2652" s="1"/>
      <c r="H2652" s="1"/>
      <c r="I2652" s="1"/>
      <c r="J2652" s="1"/>
      <c r="K2652" s="1" t="s">
        <v>32</v>
      </c>
      <c r="L2652" s="1">
        <v>100</v>
      </c>
    </row>
    <row r="2653" spans="1:12" ht="30" x14ac:dyDescent="0.25">
      <c r="A2653" s="1" t="s">
        <v>3756</v>
      </c>
      <c r="B2653" s="2" t="s">
        <v>3757</v>
      </c>
      <c r="C2653" s="1" t="s">
        <v>3004</v>
      </c>
      <c r="D2653" s="1" t="str">
        <f t="shared" si="41"/>
        <v>http://sharik.ru/production/prod/detail_prmid_dta13417.html</v>
      </c>
      <c r="E2653" s="1">
        <v>1</v>
      </c>
      <c r="F2653" s="1" t="s">
        <v>29</v>
      </c>
      <c r="G2653" s="1">
        <v>91.26</v>
      </c>
      <c r="H2653" s="1" t="s">
        <v>30</v>
      </c>
      <c r="I2653" s="1">
        <v>4607099817456</v>
      </c>
      <c r="J2653" s="1" t="s">
        <v>1149</v>
      </c>
    </row>
    <row r="2654" spans="1:12" x14ac:dyDescent="0.25">
      <c r="A2654" s="1"/>
      <c r="B2654" s="1"/>
      <c r="C2654" s="1"/>
      <c r="D2654" s="1" t="str">
        <f t="shared" si="41"/>
        <v/>
      </c>
      <c r="E2654" s="1"/>
      <c r="F2654" s="1"/>
      <c r="G2654" s="1"/>
      <c r="H2654" s="1"/>
      <c r="I2654" s="1"/>
      <c r="J2654" s="1"/>
      <c r="K2654" s="1" t="s">
        <v>32</v>
      </c>
      <c r="L2654" s="1">
        <v>100</v>
      </c>
    </row>
    <row r="2655" spans="1:12" ht="30" x14ac:dyDescent="0.25">
      <c r="A2655" s="1" t="s">
        <v>3758</v>
      </c>
      <c r="B2655" s="2" t="s">
        <v>3759</v>
      </c>
      <c r="C2655" s="1" t="s">
        <v>3004</v>
      </c>
      <c r="D2655" s="1" t="str">
        <f t="shared" si="41"/>
        <v>http://sharik.ru/production/prod/detail_prmid_dta19121.html</v>
      </c>
      <c r="E2655" s="1">
        <v>1</v>
      </c>
      <c r="F2655" s="1" t="s">
        <v>29</v>
      </c>
      <c r="G2655" s="1">
        <v>91.26</v>
      </c>
      <c r="H2655" s="1" t="s">
        <v>30</v>
      </c>
      <c r="I2655" s="1">
        <v>4607129638747</v>
      </c>
      <c r="J2655" s="1" t="s">
        <v>112</v>
      </c>
    </row>
    <row r="2656" spans="1:12" x14ac:dyDescent="0.25">
      <c r="A2656" s="1"/>
      <c r="B2656" s="1"/>
      <c r="C2656" s="1"/>
      <c r="D2656" s="1" t="str">
        <f t="shared" si="41"/>
        <v/>
      </c>
      <c r="E2656" s="1"/>
      <c r="F2656" s="1"/>
      <c r="G2656" s="1"/>
      <c r="H2656" s="1"/>
      <c r="I2656" s="1"/>
      <c r="J2656" s="1"/>
      <c r="K2656" s="1" t="s">
        <v>32</v>
      </c>
      <c r="L2656" s="1">
        <v>100</v>
      </c>
    </row>
    <row r="2657" spans="1:12" ht="30" x14ac:dyDescent="0.25">
      <c r="A2657" s="1" t="s">
        <v>3760</v>
      </c>
      <c r="B2657" s="2" t="s">
        <v>3761</v>
      </c>
      <c r="C2657" s="1" t="s">
        <v>3004</v>
      </c>
      <c r="D2657" s="1" t="str">
        <f t="shared" si="41"/>
        <v>http://sharik.ru/production/prod/detail_prmid_dta19217.html</v>
      </c>
      <c r="E2657" s="1">
        <v>1</v>
      </c>
      <c r="F2657" s="1" t="s">
        <v>29</v>
      </c>
      <c r="G2657" s="1">
        <v>91.26</v>
      </c>
      <c r="H2657" s="1" t="s">
        <v>30</v>
      </c>
      <c r="I2657" s="1">
        <v>4607129639478</v>
      </c>
      <c r="J2657" s="1" t="s">
        <v>112</v>
      </c>
    </row>
    <row r="2658" spans="1:12" x14ac:dyDescent="0.25">
      <c r="A2658" s="1"/>
      <c r="B2658" s="1"/>
      <c r="C2658" s="1"/>
      <c r="D2658" s="1" t="str">
        <f t="shared" si="41"/>
        <v/>
      </c>
      <c r="E2658" s="1"/>
      <c r="F2658" s="1"/>
      <c r="G2658" s="1"/>
      <c r="H2658" s="1"/>
      <c r="I2658" s="1"/>
      <c r="J2658" s="1"/>
      <c r="K2658" s="1" t="s">
        <v>32</v>
      </c>
      <c r="L2658" s="1">
        <v>100</v>
      </c>
    </row>
    <row r="2659" spans="1:12" ht="30" x14ac:dyDescent="0.25">
      <c r="A2659" s="1" t="s">
        <v>3762</v>
      </c>
      <c r="B2659" s="2" t="s">
        <v>3763</v>
      </c>
      <c r="C2659" s="1" t="s">
        <v>3004</v>
      </c>
      <c r="D2659" s="1" t="str">
        <f t="shared" si="41"/>
        <v>http://sharik.ru/production/prod/detail_prmid_dta19122.html</v>
      </c>
      <c r="E2659" s="1">
        <v>1</v>
      </c>
      <c r="F2659" s="1" t="s">
        <v>29</v>
      </c>
      <c r="G2659" s="1">
        <v>91.26</v>
      </c>
      <c r="H2659" s="1" t="s">
        <v>30</v>
      </c>
      <c r="I2659" s="1">
        <v>8435102308624</v>
      </c>
      <c r="J2659" s="1" t="s">
        <v>112</v>
      </c>
    </row>
    <row r="2660" spans="1:12" x14ac:dyDescent="0.25">
      <c r="A2660" s="1"/>
      <c r="B2660" s="1"/>
      <c r="C2660" s="1"/>
      <c r="D2660" s="1" t="str">
        <f t="shared" si="41"/>
        <v/>
      </c>
      <c r="E2660" s="1"/>
      <c r="F2660" s="1"/>
      <c r="G2660" s="1"/>
      <c r="H2660" s="1"/>
      <c r="I2660" s="1"/>
      <c r="J2660" s="1"/>
      <c r="K2660" s="1" t="s">
        <v>32</v>
      </c>
      <c r="L2660" s="1">
        <v>100</v>
      </c>
    </row>
    <row r="2661" spans="1:12" ht="30" x14ac:dyDescent="0.25">
      <c r="A2661" s="1" t="s">
        <v>3764</v>
      </c>
      <c r="B2661" s="2" t="s">
        <v>3765</v>
      </c>
      <c r="C2661" s="1" t="s">
        <v>3004</v>
      </c>
      <c r="D2661" s="1" t="str">
        <f t="shared" si="41"/>
        <v>http://sharik.ru/production/prod/detail_prmid_dta13418.html</v>
      </c>
      <c r="E2661" s="1">
        <v>1</v>
      </c>
      <c r="F2661" s="1" t="s">
        <v>29</v>
      </c>
      <c r="G2661" s="1">
        <v>106.16</v>
      </c>
      <c r="H2661" s="1" t="s">
        <v>30</v>
      </c>
      <c r="I2661" s="1">
        <v>8435102301151</v>
      </c>
      <c r="J2661" s="1" t="s">
        <v>1272</v>
      </c>
    </row>
    <row r="2662" spans="1:12" x14ac:dyDescent="0.25">
      <c r="A2662" s="1"/>
      <c r="B2662" s="1"/>
      <c r="C2662" s="1"/>
      <c r="D2662" s="1" t="str">
        <f t="shared" si="41"/>
        <v/>
      </c>
      <c r="E2662" s="1"/>
      <c r="F2662" s="1"/>
      <c r="G2662" s="1"/>
      <c r="H2662" s="1"/>
      <c r="I2662" s="1"/>
      <c r="J2662" s="1"/>
      <c r="K2662" s="1" t="s">
        <v>32</v>
      </c>
      <c r="L2662" s="1">
        <v>100</v>
      </c>
    </row>
    <row r="2663" spans="1:12" ht="30" x14ac:dyDescent="0.25">
      <c r="A2663" s="1" t="s">
        <v>3766</v>
      </c>
      <c r="B2663" s="2" t="s">
        <v>3767</v>
      </c>
      <c r="C2663" s="1" t="s">
        <v>3004</v>
      </c>
      <c r="D2663" s="1" t="str">
        <f t="shared" si="41"/>
        <v>http://sharik.ru/production/prod/detail_prmid_dta13565.html</v>
      </c>
      <c r="E2663" s="1">
        <v>1</v>
      </c>
      <c r="F2663" s="1" t="s">
        <v>29</v>
      </c>
      <c r="G2663" s="1">
        <v>106.16</v>
      </c>
      <c r="H2663" s="1" t="s">
        <v>30</v>
      </c>
      <c r="I2663" s="1">
        <v>4607129639805</v>
      </c>
      <c r="J2663" s="1" t="s">
        <v>48</v>
      </c>
    </row>
    <row r="2664" spans="1:12" x14ac:dyDescent="0.25">
      <c r="A2664" s="1"/>
      <c r="B2664" s="1"/>
      <c r="C2664" s="1"/>
      <c r="D2664" s="1" t="str">
        <f t="shared" si="41"/>
        <v/>
      </c>
      <c r="E2664" s="1"/>
      <c r="F2664" s="1"/>
      <c r="G2664" s="1"/>
      <c r="H2664" s="1"/>
      <c r="I2664" s="1"/>
      <c r="J2664" s="1"/>
      <c r="K2664" s="1" t="s">
        <v>32</v>
      </c>
      <c r="L2664" s="1">
        <v>100</v>
      </c>
    </row>
    <row r="2665" spans="1:12" ht="30" x14ac:dyDescent="0.25">
      <c r="A2665" s="1" t="s">
        <v>3768</v>
      </c>
      <c r="B2665" s="2" t="s">
        <v>3769</v>
      </c>
      <c r="C2665" s="1" t="s">
        <v>3004</v>
      </c>
      <c r="D2665" s="1" t="str">
        <f t="shared" si="41"/>
        <v>http://sharik.ru/production/prod/detail_prmid_dta17755.html</v>
      </c>
      <c r="E2665" s="1">
        <v>1</v>
      </c>
      <c r="F2665" s="1" t="s">
        <v>29</v>
      </c>
      <c r="G2665" s="1">
        <v>106.16</v>
      </c>
      <c r="H2665" s="1" t="s">
        <v>30</v>
      </c>
      <c r="I2665" s="1">
        <v>8435102307993</v>
      </c>
      <c r="J2665" s="1" t="s">
        <v>48</v>
      </c>
    </row>
    <row r="2666" spans="1:12" x14ac:dyDescent="0.25">
      <c r="A2666" s="1"/>
      <c r="B2666" s="1"/>
      <c r="C2666" s="1"/>
      <c r="D2666" s="1" t="str">
        <f t="shared" si="41"/>
        <v/>
      </c>
      <c r="E2666" s="1"/>
      <c r="F2666" s="1"/>
      <c r="G2666" s="1"/>
      <c r="H2666" s="1"/>
      <c r="I2666" s="1"/>
      <c r="J2666" s="1"/>
      <c r="K2666" s="1" t="s">
        <v>32</v>
      </c>
      <c r="L2666" s="1">
        <v>100</v>
      </c>
    </row>
    <row r="2667" spans="1:12" ht="30" x14ac:dyDescent="0.25">
      <c r="A2667" s="1" t="s">
        <v>3770</v>
      </c>
      <c r="B2667" s="2" t="s">
        <v>3771</v>
      </c>
      <c r="C2667" s="1" t="s">
        <v>3004</v>
      </c>
      <c r="D2667" s="1" t="str">
        <f t="shared" si="41"/>
        <v>http://sharik.ru/production/prod/detail_prmid_dta13421.html</v>
      </c>
      <c r="E2667" s="1">
        <v>1</v>
      </c>
      <c r="F2667" s="1" t="s">
        <v>29</v>
      </c>
      <c r="G2667" s="1">
        <v>106.91</v>
      </c>
      <c r="H2667" s="1" t="s">
        <v>30</v>
      </c>
      <c r="I2667" s="1">
        <v>8435102307122</v>
      </c>
      <c r="J2667" s="1" t="s">
        <v>3547</v>
      </c>
    </row>
    <row r="2668" spans="1:12" x14ac:dyDescent="0.25">
      <c r="A2668" s="1"/>
      <c r="B2668" s="1"/>
      <c r="C2668" s="1"/>
      <c r="D2668" s="1" t="str">
        <f t="shared" si="41"/>
        <v/>
      </c>
      <c r="E2668" s="1"/>
      <c r="F2668" s="1"/>
      <c r="G2668" s="1"/>
      <c r="H2668" s="1"/>
      <c r="I2668" s="1"/>
      <c r="J2668" s="1"/>
      <c r="K2668" s="1" t="s">
        <v>32</v>
      </c>
      <c r="L2668" s="1">
        <v>100</v>
      </c>
    </row>
    <row r="2669" spans="1:12" ht="30" x14ac:dyDescent="0.25">
      <c r="A2669" s="1" t="s">
        <v>3772</v>
      </c>
      <c r="B2669" s="2" t="s">
        <v>3773</v>
      </c>
      <c r="C2669" s="1" t="s">
        <v>3004</v>
      </c>
      <c r="D2669" s="1" t="str">
        <f t="shared" si="41"/>
        <v>http://sharik.ru/production/prod/detail_prmid_dta13425.html</v>
      </c>
      <c r="E2669" s="1">
        <v>1</v>
      </c>
      <c r="F2669" s="1" t="s">
        <v>29</v>
      </c>
      <c r="G2669" s="1">
        <v>91.26</v>
      </c>
      <c r="H2669" s="1" t="s">
        <v>30</v>
      </c>
      <c r="I2669" s="1">
        <v>8435102301687</v>
      </c>
      <c r="J2669" s="1" t="s">
        <v>3547</v>
      </c>
    </row>
    <row r="2670" spans="1:12" x14ac:dyDescent="0.25">
      <c r="A2670" s="1"/>
      <c r="B2670" s="1"/>
      <c r="C2670" s="1"/>
      <c r="D2670" s="1" t="str">
        <f t="shared" si="41"/>
        <v/>
      </c>
      <c r="E2670" s="1"/>
      <c r="F2670" s="1"/>
      <c r="G2670" s="1"/>
      <c r="H2670" s="1"/>
      <c r="I2670" s="1"/>
      <c r="J2670" s="1"/>
      <c r="K2670" s="1" t="s">
        <v>32</v>
      </c>
      <c r="L2670" s="1">
        <v>100</v>
      </c>
    </row>
    <row r="2671" spans="1:12" ht="30" x14ac:dyDescent="0.25">
      <c r="A2671" s="1" t="s">
        <v>3774</v>
      </c>
      <c r="B2671" s="2" t="s">
        <v>3775</v>
      </c>
      <c r="C2671" s="1" t="s">
        <v>3004</v>
      </c>
      <c r="D2671" s="1" t="str">
        <f t="shared" si="41"/>
        <v>http://sharik.ru/production/prod/detail_prmid_dta25450.html</v>
      </c>
      <c r="E2671" s="1">
        <v>1</v>
      </c>
      <c r="F2671" s="1" t="s">
        <v>29</v>
      </c>
      <c r="G2671" s="1">
        <v>106.16</v>
      </c>
      <c r="H2671" s="1" t="s">
        <v>30</v>
      </c>
      <c r="I2671" s="1">
        <v>8435102300017</v>
      </c>
      <c r="J2671" s="1" t="s">
        <v>112</v>
      </c>
    </row>
    <row r="2672" spans="1:12" x14ac:dyDescent="0.25">
      <c r="A2672" s="1"/>
      <c r="B2672" s="1"/>
      <c r="C2672" s="1"/>
      <c r="D2672" s="1" t="str">
        <f t="shared" si="41"/>
        <v/>
      </c>
      <c r="E2672" s="1"/>
      <c r="F2672" s="1"/>
      <c r="G2672" s="1"/>
      <c r="H2672" s="1"/>
      <c r="I2672" s="1"/>
      <c r="J2672" s="1"/>
      <c r="K2672" s="1" t="s">
        <v>32</v>
      </c>
      <c r="L2672" s="1">
        <v>100</v>
      </c>
    </row>
    <row r="2673" spans="1:12" ht="30" x14ac:dyDescent="0.25">
      <c r="A2673" s="1" t="s">
        <v>3776</v>
      </c>
      <c r="B2673" s="2" t="s">
        <v>3777</v>
      </c>
      <c r="C2673" s="1" t="s">
        <v>3004</v>
      </c>
      <c r="D2673" s="1" t="str">
        <f t="shared" si="41"/>
        <v>http://sharik.ru/production/prod/detail_prmid_dta25451.html</v>
      </c>
      <c r="E2673" s="1">
        <v>1</v>
      </c>
      <c r="F2673" s="1" t="s">
        <v>29</v>
      </c>
      <c r="G2673" s="1">
        <v>106.16</v>
      </c>
      <c r="H2673" s="1" t="s">
        <v>30</v>
      </c>
      <c r="I2673" s="1">
        <v>4690390006278</v>
      </c>
      <c r="J2673" s="1" t="s">
        <v>112</v>
      </c>
    </row>
    <row r="2674" spans="1:12" x14ac:dyDescent="0.25">
      <c r="A2674" s="1"/>
      <c r="B2674" s="1"/>
      <c r="C2674" s="1"/>
      <c r="D2674" s="1" t="str">
        <f t="shared" si="41"/>
        <v/>
      </c>
      <c r="E2674" s="1"/>
      <c r="F2674" s="1"/>
      <c r="G2674" s="1"/>
      <c r="H2674" s="1"/>
      <c r="I2674" s="1"/>
      <c r="J2674" s="1"/>
      <c r="K2674" s="1" t="s">
        <v>32</v>
      </c>
      <c r="L2674" s="1">
        <v>100</v>
      </c>
    </row>
    <row r="2675" spans="1:12" ht="30" x14ac:dyDescent="0.25">
      <c r="A2675" s="1" t="s">
        <v>3778</v>
      </c>
      <c r="B2675" s="2" t="s">
        <v>3779</v>
      </c>
      <c r="C2675" s="1" t="s">
        <v>3004</v>
      </c>
      <c r="D2675" s="1" t="str">
        <f t="shared" si="41"/>
        <v>http://sharik.ru/production/prod/detail_prmid_dta13428.html</v>
      </c>
      <c r="E2675" s="1">
        <v>1</v>
      </c>
      <c r="F2675" s="1" t="s">
        <v>29</v>
      </c>
      <c r="G2675" s="1">
        <v>91.26</v>
      </c>
      <c r="H2675" s="1" t="s">
        <v>30</v>
      </c>
      <c r="I2675" s="1">
        <v>8435102307511</v>
      </c>
      <c r="J2675" s="1" t="s">
        <v>1149</v>
      </c>
    </row>
    <row r="2676" spans="1:12" x14ac:dyDescent="0.25">
      <c r="A2676" s="1"/>
      <c r="B2676" s="1"/>
      <c r="C2676" s="1"/>
      <c r="D2676" s="1" t="str">
        <f t="shared" si="41"/>
        <v/>
      </c>
      <c r="E2676" s="1"/>
      <c r="F2676" s="1"/>
      <c r="G2676" s="1"/>
      <c r="H2676" s="1"/>
      <c r="I2676" s="1"/>
      <c r="J2676" s="1"/>
      <c r="K2676" s="1" t="s">
        <v>32</v>
      </c>
      <c r="L2676" s="1">
        <v>100</v>
      </c>
    </row>
    <row r="2677" spans="1:12" ht="30" x14ac:dyDescent="0.25">
      <c r="A2677" s="1" t="s">
        <v>3780</v>
      </c>
      <c r="B2677" s="2" t="s">
        <v>3781</v>
      </c>
      <c r="C2677" s="1" t="s">
        <v>3004</v>
      </c>
      <c r="D2677" s="1" t="str">
        <f t="shared" si="41"/>
        <v>http://sharik.ru/production/prod/detail_prmid_dta20554.html</v>
      </c>
      <c r="E2677" s="1">
        <v>1</v>
      </c>
      <c r="F2677" s="1" t="s">
        <v>29</v>
      </c>
      <c r="G2677" s="1">
        <v>9.1300000000000008</v>
      </c>
      <c r="H2677" s="1" t="s">
        <v>30</v>
      </c>
      <c r="I2677" s="1">
        <v>4690390004922</v>
      </c>
      <c r="J2677" s="1"/>
    </row>
    <row r="2678" spans="1:12" x14ac:dyDescent="0.25">
      <c r="A2678" s="1"/>
      <c r="B2678" s="1"/>
      <c r="C2678" s="1"/>
      <c r="D2678" s="1" t="str">
        <f t="shared" si="41"/>
        <v/>
      </c>
      <c r="E2678" s="1"/>
      <c r="F2678" s="1"/>
      <c r="G2678" s="1"/>
      <c r="H2678" s="1"/>
      <c r="I2678" s="1"/>
      <c r="J2678" s="1"/>
      <c r="K2678" s="1" t="s">
        <v>32</v>
      </c>
      <c r="L2678" s="1">
        <v>100</v>
      </c>
    </row>
    <row r="2679" spans="1:12" ht="30" x14ac:dyDescent="0.25">
      <c r="A2679" s="1" t="s">
        <v>3782</v>
      </c>
      <c r="B2679" s="2" t="s">
        <v>3783</v>
      </c>
      <c r="C2679" s="1" t="s">
        <v>3004</v>
      </c>
      <c r="D2679" s="1" t="str">
        <f t="shared" si="41"/>
        <v>http://sharik.ru/production/prod/detail_prmid_dta48304.html</v>
      </c>
      <c r="E2679" s="1">
        <v>1</v>
      </c>
      <c r="F2679" s="1" t="s">
        <v>29</v>
      </c>
      <c r="G2679" s="1">
        <v>91.26</v>
      </c>
      <c r="H2679" s="1" t="s">
        <v>30</v>
      </c>
      <c r="I2679" s="1">
        <v>8435102302462</v>
      </c>
      <c r="J2679" s="1" t="s">
        <v>293</v>
      </c>
      <c r="K2679" s="1" t="s">
        <v>32</v>
      </c>
      <c r="L2679" s="1">
        <v>100</v>
      </c>
    </row>
    <row r="2680" spans="1:12" ht="30" x14ac:dyDescent="0.25">
      <c r="A2680" s="1" t="s">
        <v>3784</v>
      </c>
      <c r="B2680" s="2" t="s">
        <v>3785</v>
      </c>
      <c r="C2680" s="1" t="s">
        <v>3004</v>
      </c>
      <c r="D2680" s="1" t="str">
        <f t="shared" si="41"/>
        <v>http://sharik.ru/production/prod/detail_prmid_dta48305.html</v>
      </c>
      <c r="E2680" s="1">
        <v>1</v>
      </c>
      <c r="F2680" s="1" t="s">
        <v>29</v>
      </c>
      <c r="G2680" s="1">
        <v>91.26</v>
      </c>
      <c r="H2680" s="1" t="s">
        <v>30</v>
      </c>
      <c r="I2680" s="1">
        <v>8435102302479</v>
      </c>
      <c r="J2680" s="1" t="s">
        <v>293</v>
      </c>
      <c r="K2680" s="1" t="s">
        <v>32</v>
      </c>
      <c r="L2680" s="1">
        <v>100</v>
      </c>
    </row>
    <row r="2681" spans="1:12" ht="30" x14ac:dyDescent="0.25">
      <c r="A2681" s="1" t="s">
        <v>3786</v>
      </c>
      <c r="B2681" s="2" t="s">
        <v>3787</v>
      </c>
      <c r="C2681" s="1" t="s">
        <v>3004</v>
      </c>
      <c r="D2681" s="1" t="str">
        <f t="shared" si="41"/>
        <v>http://sharik.ru/production/prod/detail_prmid_dta18785.html</v>
      </c>
      <c r="E2681" s="1">
        <v>1</v>
      </c>
      <c r="F2681" s="1" t="s">
        <v>29</v>
      </c>
      <c r="G2681" s="1">
        <v>106.16</v>
      </c>
      <c r="H2681" s="1" t="s">
        <v>30</v>
      </c>
      <c r="I2681" s="1">
        <v>8435102308457</v>
      </c>
      <c r="J2681" s="1" t="s">
        <v>93</v>
      </c>
    </row>
    <row r="2682" spans="1:12" x14ac:dyDescent="0.25">
      <c r="A2682" s="1"/>
      <c r="B2682" s="1"/>
      <c r="C2682" s="1"/>
      <c r="D2682" s="1" t="str">
        <f t="shared" si="41"/>
        <v/>
      </c>
      <c r="E2682" s="1"/>
      <c r="F2682" s="1"/>
      <c r="G2682" s="1"/>
      <c r="H2682" s="1"/>
      <c r="I2682" s="1"/>
      <c r="J2682" s="1"/>
      <c r="K2682" s="1" t="s">
        <v>32</v>
      </c>
      <c r="L2682" s="1">
        <v>100</v>
      </c>
    </row>
    <row r="2683" spans="1:12" ht="30" x14ac:dyDescent="0.25">
      <c r="A2683" s="1" t="s">
        <v>3788</v>
      </c>
      <c r="B2683" s="2" t="s">
        <v>3789</v>
      </c>
      <c r="C2683" s="1" t="s">
        <v>3004</v>
      </c>
      <c r="D2683" s="1" t="str">
        <f t="shared" si="41"/>
        <v>http://sharik.ru/production/prod/detail_prmid_dta18786.html</v>
      </c>
      <c r="E2683" s="1">
        <v>1</v>
      </c>
      <c r="F2683" s="1" t="s">
        <v>29</v>
      </c>
      <c r="G2683" s="1">
        <v>106.16</v>
      </c>
      <c r="H2683" s="1" t="s">
        <v>30</v>
      </c>
      <c r="I2683" s="1">
        <v>4607129637450</v>
      </c>
      <c r="J2683" s="1" t="s">
        <v>93</v>
      </c>
    </row>
    <row r="2684" spans="1:12" x14ac:dyDescent="0.25">
      <c r="A2684" s="1"/>
      <c r="B2684" s="1"/>
      <c r="C2684" s="1"/>
      <c r="D2684" s="1" t="str">
        <f t="shared" si="41"/>
        <v/>
      </c>
      <c r="E2684" s="1"/>
      <c r="F2684" s="1"/>
      <c r="G2684" s="1"/>
      <c r="H2684" s="1"/>
      <c r="I2684" s="1"/>
      <c r="J2684" s="1"/>
      <c r="K2684" s="1" t="s">
        <v>32</v>
      </c>
      <c r="L2684" s="1">
        <v>100</v>
      </c>
    </row>
    <row r="2685" spans="1:12" ht="30" x14ac:dyDescent="0.25">
      <c r="A2685" s="1" t="s">
        <v>3790</v>
      </c>
      <c r="B2685" s="2" t="s">
        <v>3791</v>
      </c>
      <c r="C2685" s="1" t="s">
        <v>3004</v>
      </c>
      <c r="D2685" s="1" t="str">
        <f t="shared" si="41"/>
        <v>http://sharik.ru/production/prod/detail_prmid_dta19123.html</v>
      </c>
      <c r="E2685" s="1">
        <v>1</v>
      </c>
      <c r="F2685" s="1" t="s">
        <v>29</v>
      </c>
      <c r="G2685" s="1">
        <v>91.26</v>
      </c>
      <c r="H2685" s="1" t="s">
        <v>30</v>
      </c>
      <c r="I2685" s="1">
        <v>4607129638785</v>
      </c>
      <c r="J2685" s="1" t="s">
        <v>133</v>
      </c>
    </row>
    <row r="2686" spans="1:12" x14ac:dyDescent="0.25">
      <c r="A2686" s="1"/>
      <c r="B2686" s="1"/>
      <c r="C2686" s="1"/>
      <c r="D2686" s="1" t="str">
        <f t="shared" si="41"/>
        <v/>
      </c>
      <c r="E2686" s="1"/>
      <c r="F2686" s="1"/>
      <c r="G2686" s="1"/>
      <c r="H2686" s="1"/>
      <c r="I2686" s="1"/>
      <c r="J2686" s="1"/>
      <c r="K2686" s="1" t="s">
        <v>32</v>
      </c>
      <c r="L2686" s="1">
        <v>100</v>
      </c>
    </row>
    <row r="2687" spans="1:12" ht="30" x14ac:dyDescent="0.25">
      <c r="A2687" s="1" t="s">
        <v>3792</v>
      </c>
      <c r="B2687" s="2" t="s">
        <v>3793</v>
      </c>
      <c r="C2687" s="1" t="s">
        <v>3004</v>
      </c>
      <c r="D2687" s="1" t="str">
        <f t="shared" si="41"/>
        <v>http://sharik.ru/production/prod/detail_prmid_dta50645.html</v>
      </c>
      <c r="E2687" s="1">
        <v>1</v>
      </c>
      <c r="F2687" s="1" t="s">
        <v>29</v>
      </c>
      <c r="G2687" s="1">
        <v>77</v>
      </c>
      <c r="H2687" s="1" t="s">
        <v>30</v>
      </c>
      <c r="I2687" s="1">
        <v>4690390203448</v>
      </c>
      <c r="J2687" s="1"/>
      <c r="K2687" s="1" t="s">
        <v>32</v>
      </c>
      <c r="L2687" s="1">
        <v>100</v>
      </c>
    </row>
    <row r="2688" spans="1:12" ht="30" x14ac:dyDescent="0.25">
      <c r="A2688" s="1" t="s">
        <v>3794</v>
      </c>
      <c r="B2688" s="2" t="s">
        <v>3795</v>
      </c>
      <c r="C2688" s="1" t="s">
        <v>3004</v>
      </c>
      <c r="D2688" s="1" t="str">
        <f t="shared" si="41"/>
        <v>http://sharik.ru/production/prod/detail_prmid_dta19124.html</v>
      </c>
      <c r="E2688" s="1">
        <v>1</v>
      </c>
      <c r="F2688" s="1" t="s">
        <v>29</v>
      </c>
      <c r="G2688" s="1">
        <v>91.26</v>
      </c>
      <c r="H2688" s="1" t="s">
        <v>30</v>
      </c>
      <c r="I2688" s="1">
        <v>4607129638792</v>
      </c>
      <c r="J2688" s="1" t="s">
        <v>133</v>
      </c>
    </row>
    <row r="2689" spans="1:12" x14ac:dyDescent="0.25">
      <c r="A2689" s="1"/>
      <c r="B2689" s="1"/>
      <c r="C2689" s="1"/>
      <c r="D2689" s="1" t="str">
        <f t="shared" si="41"/>
        <v/>
      </c>
      <c r="E2689" s="1"/>
      <c r="F2689" s="1"/>
      <c r="G2689" s="1"/>
      <c r="H2689" s="1"/>
      <c r="I2689" s="1"/>
      <c r="J2689" s="1"/>
      <c r="K2689" s="1" t="s">
        <v>32</v>
      </c>
      <c r="L2689" s="1">
        <v>100</v>
      </c>
    </row>
    <row r="2690" spans="1:12" ht="30" x14ac:dyDescent="0.25">
      <c r="A2690" s="1" t="s">
        <v>3796</v>
      </c>
      <c r="B2690" s="2" t="s">
        <v>3797</v>
      </c>
      <c r="C2690" s="1" t="s">
        <v>3004</v>
      </c>
      <c r="D2690" s="1" t="str">
        <f t="shared" si="41"/>
        <v>http://sharik.ru/production/prod/detail_prmid_dta19125.html</v>
      </c>
      <c r="E2690" s="1">
        <v>1</v>
      </c>
      <c r="F2690" s="1" t="s">
        <v>29</v>
      </c>
      <c r="G2690" s="1">
        <v>91.26</v>
      </c>
      <c r="H2690" s="1" t="s">
        <v>30</v>
      </c>
      <c r="I2690" s="1">
        <v>8435102302066</v>
      </c>
      <c r="J2690" s="1" t="s">
        <v>133</v>
      </c>
    </row>
    <row r="2691" spans="1:12" x14ac:dyDescent="0.25">
      <c r="A2691" s="1"/>
      <c r="B2691" s="1"/>
      <c r="C2691" s="1"/>
      <c r="D2691" s="1" t="str">
        <f t="shared" si="41"/>
        <v/>
      </c>
      <c r="E2691" s="1"/>
      <c r="F2691" s="1"/>
      <c r="G2691" s="1"/>
      <c r="H2691" s="1"/>
      <c r="I2691" s="1"/>
      <c r="J2691" s="1"/>
      <c r="K2691" s="1" t="s">
        <v>32</v>
      </c>
      <c r="L2691" s="1">
        <v>100</v>
      </c>
    </row>
    <row r="2692" spans="1:12" ht="30" x14ac:dyDescent="0.25">
      <c r="A2692" s="1" t="s">
        <v>3798</v>
      </c>
      <c r="B2692" s="2" t="s">
        <v>3799</v>
      </c>
      <c r="C2692" s="1" t="s">
        <v>3004</v>
      </c>
      <c r="D2692" s="1" t="str">
        <f t="shared" si="41"/>
        <v>http://sharik.ru/production/prod/detail_prmid_dta31052.html</v>
      </c>
      <c r="E2692" s="1">
        <v>1</v>
      </c>
      <c r="F2692" s="1" t="s">
        <v>29</v>
      </c>
      <c r="G2692" s="1">
        <v>80.09</v>
      </c>
      <c r="H2692" s="1" t="s">
        <v>30</v>
      </c>
      <c r="I2692" s="1">
        <v>8435102300147</v>
      </c>
      <c r="J2692" s="1" t="s">
        <v>133</v>
      </c>
    </row>
    <row r="2693" spans="1:12" x14ac:dyDescent="0.25">
      <c r="A2693" s="1"/>
      <c r="B2693" s="1"/>
      <c r="C2693" s="1"/>
      <c r="D2693" s="1" t="str">
        <f t="shared" si="41"/>
        <v/>
      </c>
      <c r="E2693" s="1"/>
      <c r="F2693" s="1"/>
      <c r="G2693" s="1"/>
      <c r="H2693" s="1"/>
      <c r="I2693" s="1"/>
      <c r="J2693" s="1"/>
      <c r="K2693" s="1" t="s">
        <v>32</v>
      </c>
      <c r="L2693" s="1">
        <v>100</v>
      </c>
    </row>
    <row r="2694" spans="1:12" ht="30" x14ac:dyDescent="0.25">
      <c r="A2694" s="1" t="s">
        <v>3800</v>
      </c>
      <c r="B2694" s="2" t="s">
        <v>3801</v>
      </c>
      <c r="C2694" s="1" t="s">
        <v>3004</v>
      </c>
      <c r="D2694" s="1" t="str">
        <f t="shared" si="41"/>
        <v>http://sharik.ru/production/prod/detail_prmid_dta43589.html</v>
      </c>
      <c r="E2694" s="1">
        <v>1</v>
      </c>
      <c r="F2694" s="1" t="s">
        <v>29</v>
      </c>
      <c r="G2694" s="1">
        <v>106.16</v>
      </c>
      <c r="H2694" s="1" t="s">
        <v>30</v>
      </c>
      <c r="I2694" s="1">
        <v>4690390146813</v>
      </c>
      <c r="J2694" s="1" t="s">
        <v>335</v>
      </c>
      <c r="K2694" s="1" t="s">
        <v>32</v>
      </c>
      <c r="L2694" s="1">
        <v>100</v>
      </c>
    </row>
    <row r="2695" spans="1:12" ht="30" x14ac:dyDescent="0.25">
      <c r="A2695" s="1" t="s">
        <v>3802</v>
      </c>
      <c r="B2695" s="2" t="s">
        <v>3803</v>
      </c>
      <c r="C2695" s="1" t="s">
        <v>3004</v>
      </c>
      <c r="D2695" s="1" t="str">
        <f t="shared" si="41"/>
        <v>http://sharik.ru/production/prod/detail_prmid_dta43463.html</v>
      </c>
      <c r="E2695" s="1">
        <v>1</v>
      </c>
      <c r="F2695" s="1" t="s">
        <v>29</v>
      </c>
      <c r="G2695" s="1">
        <v>106.16</v>
      </c>
      <c r="H2695" s="1" t="s">
        <v>30</v>
      </c>
      <c r="I2695" s="1">
        <v>8435102301038</v>
      </c>
      <c r="J2695" s="1" t="s">
        <v>335</v>
      </c>
      <c r="K2695" s="1" t="s">
        <v>32</v>
      </c>
      <c r="L2695" s="1">
        <v>100</v>
      </c>
    </row>
    <row r="2696" spans="1:12" ht="30" x14ac:dyDescent="0.25">
      <c r="A2696" s="1" t="s">
        <v>3804</v>
      </c>
      <c r="B2696" s="2" t="s">
        <v>3805</v>
      </c>
      <c r="C2696" s="1" t="s">
        <v>3004</v>
      </c>
      <c r="D2696" s="1" t="str">
        <f t="shared" si="41"/>
        <v>http://sharik.ru/production/prod/detail_prmid_dta13430.html</v>
      </c>
      <c r="E2696" s="1">
        <v>1</v>
      </c>
      <c r="F2696" s="1" t="s">
        <v>29</v>
      </c>
      <c r="G2696" s="1">
        <v>106.16</v>
      </c>
      <c r="H2696" s="1" t="s">
        <v>30</v>
      </c>
      <c r="I2696" s="1">
        <v>8435102307535</v>
      </c>
      <c r="J2696" s="1" t="s">
        <v>3547</v>
      </c>
    </row>
    <row r="2697" spans="1:12" x14ac:dyDescent="0.25">
      <c r="A2697" s="1"/>
      <c r="B2697" s="1"/>
      <c r="C2697" s="1"/>
      <c r="D2697" s="1" t="str">
        <f t="shared" si="41"/>
        <v/>
      </c>
      <c r="E2697" s="1"/>
      <c r="F2697" s="1"/>
      <c r="G2697" s="1"/>
      <c r="H2697" s="1"/>
      <c r="I2697" s="1"/>
      <c r="J2697" s="1"/>
      <c r="K2697" s="1" t="s">
        <v>32</v>
      </c>
      <c r="L2697" s="1">
        <v>100</v>
      </c>
    </row>
    <row r="2698" spans="1:12" ht="30" x14ac:dyDescent="0.25">
      <c r="A2698" s="1" t="s">
        <v>3806</v>
      </c>
      <c r="B2698" s="2" t="s">
        <v>3807</v>
      </c>
      <c r="C2698" s="1" t="s">
        <v>3004</v>
      </c>
      <c r="D2698" s="1" t="str">
        <f t="shared" si="41"/>
        <v>http://sharik.ru/production/prod/detail_prmid_dta13432.html</v>
      </c>
      <c r="E2698" s="1">
        <v>1</v>
      </c>
      <c r="F2698" s="1" t="s">
        <v>29</v>
      </c>
      <c r="G2698" s="1">
        <v>106.16</v>
      </c>
      <c r="H2698" s="1" t="s">
        <v>30</v>
      </c>
      <c r="I2698" s="1">
        <v>4607099817609</v>
      </c>
      <c r="J2698" s="1" t="s">
        <v>3547</v>
      </c>
    </row>
    <row r="2699" spans="1:12" x14ac:dyDescent="0.25">
      <c r="A2699" s="1"/>
      <c r="B2699" s="1"/>
      <c r="C2699" s="1"/>
      <c r="D2699" s="1" t="str">
        <f t="shared" si="41"/>
        <v/>
      </c>
      <c r="E2699" s="1"/>
      <c r="F2699" s="1"/>
      <c r="G2699" s="1"/>
      <c r="H2699" s="1"/>
      <c r="I2699" s="1"/>
      <c r="J2699" s="1"/>
      <c r="K2699" s="1" t="s">
        <v>32</v>
      </c>
      <c r="L2699" s="1">
        <v>100</v>
      </c>
    </row>
    <row r="2700" spans="1:12" ht="30" x14ac:dyDescent="0.25">
      <c r="A2700" s="1" t="s">
        <v>3808</v>
      </c>
      <c r="B2700" s="2" t="s">
        <v>3809</v>
      </c>
      <c r="C2700" s="1" t="s">
        <v>3004</v>
      </c>
      <c r="D2700" s="1" t="str">
        <f t="shared" si="41"/>
        <v>http://sharik.ru/production/prod/detail_prmid_dta13433.html</v>
      </c>
      <c r="E2700" s="1">
        <v>1</v>
      </c>
      <c r="F2700" s="1" t="s">
        <v>29</v>
      </c>
      <c r="G2700" s="1">
        <v>106.16</v>
      </c>
      <c r="H2700" s="1" t="s">
        <v>30</v>
      </c>
      <c r="I2700" s="1">
        <v>4607099817616</v>
      </c>
      <c r="J2700" s="1" t="s">
        <v>86</v>
      </c>
    </row>
    <row r="2701" spans="1:12" x14ac:dyDescent="0.25">
      <c r="A2701" s="1"/>
      <c r="B2701" s="1"/>
      <c r="C2701" s="1"/>
      <c r="D2701" s="1" t="str">
        <f t="shared" si="41"/>
        <v/>
      </c>
      <c r="E2701" s="1"/>
      <c r="F2701" s="1"/>
      <c r="G2701" s="1"/>
      <c r="H2701" s="1"/>
      <c r="I2701" s="1"/>
      <c r="J2701" s="1"/>
      <c r="K2701" s="1" t="s">
        <v>32</v>
      </c>
      <c r="L2701" s="1">
        <v>100</v>
      </c>
    </row>
    <row r="2702" spans="1:12" ht="30" x14ac:dyDescent="0.25">
      <c r="A2702" s="1" t="s">
        <v>3810</v>
      </c>
      <c r="B2702" s="2" t="s">
        <v>3811</v>
      </c>
      <c r="C2702" s="1" t="s">
        <v>3004</v>
      </c>
      <c r="D2702" s="1" t="str">
        <f t="shared" si="41"/>
        <v>http://sharik.ru/production/prod/detail_prmid_dta13434.html</v>
      </c>
      <c r="E2702" s="1">
        <v>1</v>
      </c>
      <c r="F2702" s="1" t="s">
        <v>29</v>
      </c>
      <c r="G2702" s="1">
        <v>106.16</v>
      </c>
      <c r="H2702" s="1" t="s">
        <v>30</v>
      </c>
      <c r="I2702" s="1">
        <v>8435102301830</v>
      </c>
      <c r="J2702" s="1" t="s">
        <v>86</v>
      </c>
    </row>
    <row r="2703" spans="1:12" x14ac:dyDescent="0.25">
      <c r="A2703" s="1"/>
      <c r="B2703" s="1"/>
      <c r="C2703" s="1"/>
      <c r="D2703" s="1" t="str">
        <f t="shared" si="41"/>
        <v/>
      </c>
      <c r="E2703" s="1"/>
      <c r="F2703" s="1"/>
      <c r="G2703" s="1"/>
      <c r="H2703" s="1"/>
      <c r="I2703" s="1"/>
      <c r="J2703" s="1"/>
      <c r="K2703" s="1" t="s">
        <v>32</v>
      </c>
      <c r="L2703" s="1">
        <v>100</v>
      </c>
    </row>
    <row r="2704" spans="1:12" ht="30" x14ac:dyDescent="0.25">
      <c r="A2704" s="1" t="s">
        <v>3812</v>
      </c>
      <c r="B2704" s="2" t="s">
        <v>3813</v>
      </c>
      <c r="C2704" s="1" t="s">
        <v>3004</v>
      </c>
      <c r="D2704" s="1" t="str">
        <f t="shared" si="41"/>
        <v>http://sharik.ru/production/prod/detail_prmid_dta13435.html</v>
      </c>
      <c r="E2704" s="1">
        <v>1</v>
      </c>
      <c r="F2704" s="1" t="s">
        <v>29</v>
      </c>
      <c r="G2704" s="1">
        <v>91.26</v>
      </c>
      <c r="H2704" s="1" t="s">
        <v>30</v>
      </c>
      <c r="I2704" s="1">
        <v>4607099817630</v>
      </c>
      <c r="J2704" s="1" t="s">
        <v>3174</v>
      </c>
    </row>
    <row r="2705" spans="1:12" x14ac:dyDescent="0.25">
      <c r="A2705" s="1"/>
      <c r="B2705" s="1"/>
      <c r="C2705" s="1"/>
      <c r="D2705" s="1" t="str">
        <f t="shared" si="41"/>
        <v/>
      </c>
      <c r="E2705" s="1"/>
      <c r="F2705" s="1"/>
      <c r="G2705" s="1"/>
      <c r="H2705" s="1"/>
      <c r="I2705" s="1"/>
      <c r="J2705" s="1"/>
      <c r="K2705" s="1" t="s">
        <v>32</v>
      </c>
      <c r="L2705" s="1">
        <v>100</v>
      </c>
    </row>
    <row r="2706" spans="1:12" ht="30" x14ac:dyDescent="0.25">
      <c r="A2706" s="1" t="s">
        <v>3814</v>
      </c>
      <c r="B2706" s="2" t="s">
        <v>3815</v>
      </c>
      <c r="C2706" s="1" t="s">
        <v>3004</v>
      </c>
      <c r="D2706" s="1" t="str">
        <f t="shared" si="41"/>
        <v>http://sharik.ru/production/prod/detail_prmid_dta13436.html</v>
      </c>
      <c r="E2706" s="1">
        <v>1</v>
      </c>
      <c r="F2706" s="1" t="s">
        <v>29</v>
      </c>
      <c r="G2706" s="1">
        <v>91.26</v>
      </c>
      <c r="H2706" s="1" t="s">
        <v>30</v>
      </c>
      <c r="I2706" s="1">
        <v>4607099817647</v>
      </c>
      <c r="J2706" s="1" t="s">
        <v>3174</v>
      </c>
    </row>
    <row r="2707" spans="1:12" x14ac:dyDescent="0.25">
      <c r="A2707" s="1"/>
      <c r="B2707" s="1"/>
      <c r="C2707" s="1"/>
      <c r="D2707" s="1" t="str">
        <f t="shared" si="41"/>
        <v/>
      </c>
      <c r="E2707" s="1"/>
      <c r="F2707" s="1"/>
      <c r="G2707" s="1"/>
      <c r="H2707" s="1"/>
      <c r="I2707" s="1"/>
      <c r="J2707" s="1"/>
      <c r="K2707" s="1" t="s">
        <v>32</v>
      </c>
      <c r="L2707" s="1">
        <v>100</v>
      </c>
    </row>
    <row r="2708" spans="1:12" ht="30" x14ac:dyDescent="0.25">
      <c r="A2708" s="1" t="s">
        <v>3816</v>
      </c>
      <c r="B2708" s="2" t="s">
        <v>3817</v>
      </c>
      <c r="C2708" s="1" t="s">
        <v>3004</v>
      </c>
      <c r="D2708" s="1" t="str">
        <f t="shared" si="41"/>
        <v>http://sharik.ru/production/prod/detail_prmid_dta25455.html</v>
      </c>
      <c r="E2708" s="1">
        <v>1</v>
      </c>
      <c r="F2708" s="1" t="s">
        <v>29</v>
      </c>
      <c r="G2708" s="1">
        <v>106.16</v>
      </c>
      <c r="H2708" s="1" t="s">
        <v>30</v>
      </c>
      <c r="I2708" s="1">
        <v>8435102300086</v>
      </c>
      <c r="J2708" s="1" t="s">
        <v>335</v>
      </c>
    </row>
    <row r="2709" spans="1:12" x14ac:dyDescent="0.25">
      <c r="A2709" s="1"/>
      <c r="B2709" s="1"/>
      <c r="C2709" s="1"/>
      <c r="D2709" s="1" t="str">
        <f t="shared" si="41"/>
        <v/>
      </c>
      <c r="E2709" s="1"/>
      <c r="F2709" s="1"/>
      <c r="G2709" s="1"/>
      <c r="H2709" s="1"/>
      <c r="I2709" s="1"/>
      <c r="J2709" s="1"/>
      <c r="K2709" s="1" t="s">
        <v>32</v>
      </c>
      <c r="L2709" s="1">
        <v>100</v>
      </c>
    </row>
    <row r="2710" spans="1:12" ht="30" x14ac:dyDescent="0.25">
      <c r="A2710" s="1" t="s">
        <v>3818</v>
      </c>
      <c r="B2710" s="2" t="s">
        <v>3819</v>
      </c>
      <c r="C2710" s="1" t="s">
        <v>3004</v>
      </c>
      <c r="D2710" s="1" t="str">
        <f t="shared" ref="D2710:D2773" si="42">GetURL(B2710)</f>
        <v>http://sharik.ru/production/prod/detail_prmid_dta25456.html</v>
      </c>
      <c r="E2710" s="1">
        <v>1</v>
      </c>
      <c r="F2710" s="1" t="s">
        <v>29</v>
      </c>
      <c r="G2710" s="1">
        <v>106.16</v>
      </c>
      <c r="H2710" s="1" t="s">
        <v>30</v>
      </c>
      <c r="I2710" s="1">
        <v>4690390006766</v>
      </c>
      <c r="J2710" s="1" t="s">
        <v>335</v>
      </c>
    </row>
    <row r="2711" spans="1:12" x14ac:dyDescent="0.25">
      <c r="A2711" s="1"/>
      <c r="B2711" s="1"/>
      <c r="C2711" s="1"/>
      <c r="D2711" s="1" t="str">
        <f t="shared" si="42"/>
        <v/>
      </c>
      <c r="E2711" s="1"/>
      <c r="F2711" s="1"/>
      <c r="G2711" s="1"/>
      <c r="H2711" s="1"/>
      <c r="I2711" s="1"/>
      <c r="J2711" s="1"/>
      <c r="K2711" s="1" t="s">
        <v>32</v>
      </c>
      <c r="L2711" s="1">
        <v>100</v>
      </c>
    </row>
    <row r="2712" spans="1:12" ht="30" x14ac:dyDescent="0.25">
      <c r="A2712" s="1" t="s">
        <v>3820</v>
      </c>
      <c r="B2712" s="2" t="s">
        <v>3821</v>
      </c>
      <c r="C2712" s="1" t="s">
        <v>3004</v>
      </c>
      <c r="D2712" s="1" t="str">
        <f t="shared" si="42"/>
        <v>http://sharik.ru/production/prod/detail_prmid_dta25457.html</v>
      </c>
      <c r="E2712" s="1">
        <v>1</v>
      </c>
      <c r="F2712" s="1" t="s">
        <v>29</v>
      </c>
      <c r="G2712" s="1">
        <v>106.16</v>
      </c>
      <c r="H2712" s="1" t="s">
        <v>30</v>
      </c>
      <c r="I2712" s="1">
        <v>4690390006773</v>
      </c>
      <c r="J2712" s="1" t="s">
        <v>335</v>
      </c>
    </row>
    <row r="2713" spans="1:12" x14ac:dyDescent="0.25">
      <c r="A2713" s="1"/>
      <c r="B2713" s="1"/>
      <c r="C2713" s="1"/>
      <c r="D2713" s="1" t="str">
        <f t="shared" si="42"/>
        <v/>
      </c>
      <c r="E2713" s="1"/>
      <c r="F2713" s="1"/>
      <c r="G2713" s="1"/>
      <c r="H2713" s="1"/>
      <c r="I2713" s="1"/>
      <c r="J2713" s="1"/>
      <c r="K2713" s="1" t="s">
        <v>32</v>
      </c>
      <c r="L2713" s="1">
        <v>100</v>
      </c>
    </row>
    <row r="2714" spans="1:12" ht="30" x14ac:dyDescent="0.25">
      <c r="A2714" s="1" t="s">
        <v>3822</v>
      </c>
      <c r="B2714" s="2" t="s">
        <v>3823</v>
      </c>
      <c r="C2714" s="1" t="s">
        <v>3004</v>
      </c>
      <c r="D2714" s="1" t="str">
        <f t="shared" si="42"/>
        <v>http://sharik.ru/production/prod/detail_prmid_dta20080.html</v>
      </c>
      <c r="E2714" s="1">
        <v>1</v>
      </c>
      <c r="F2714" s="1" t="s">
        <v>29</v>
      </c>
      <c r="G2714" s="1">
        <v>91.26</v>
      </c>
      <c r="H2714" s="1" t="s">
        <v>30</v>
      </c>
      <c r="I2714" s="1">
        <v>8435102308853</v>
      </c>
      <c r="J2714" s="1" t="s">
        <v>335</v>
      </c>
    </row>
    <row r="2715" spans="1:12" x14ac:dyDescent="0.25">
      <c r="A2715" s="1"/>
      <c r="B2715" s="1"/>
      <c r="C2715" s="1"/>
      <c r="D2715" s="1" t="str">
        <f t="shared" si="42"/>
        <v/>
      </c>
      <c r="E2715" s="1"/>
      <c r="F2715" s="1"/>
      <c r="G2715" s="1"/>
      <c r="H2715" s="1"/>
      <c r="I2715" s="1"/>
      <c r="J2715" s="1"/>
      <c r="K2715" s="1" t="s">
        <v>32</v>
      </c>
      <c r="L2715" s="1">
        <v>100</v>
      </c>
    </row>
    <row r="2716" spans="1:12" ht="30" x14ac:dyDescent="0.25">
      <c r="A2716" s="1" t="s">
        <v>3824</v>
      </c>
      <c r="B2716" s="2" t="s">
        <v>3825</v>
      </c>
      <c r="C2716" s="1" t="s">
        <v>3004</v>
      </c>
      <c r="D2716" s="1" t="str">
        <f t="shared" si="42"/>
        <v>http://sharik.ru/production/prod/detail_prmid_dta13437.html</v>
      </c>
      <c r="E2716" s="1">
        <v>1</v>
      </c>
      <c r="F2716" s="1" t="s">
        <v>29</v>
      </c>
      <c r="G2716" s="1">
        <v>45.63</v>
      </c>
      <c r="H2716" s="1" t="s">
        <v>30</v>
      </c>
      <c r="I2716" s="1">
        <v>4607099817654</v>
      </c>
      <c r="J2716" s="1" t="s">
        <v>3174</v>
      </c>
    </row>
    <row r="2717" spans="1:12" x14ac:dyDescent="0.25">
      <c r="A2717" s="1"/>
      <c r="B2717" s="1"/>
      <c r="C2717" s="1"/>
      <c r="D2717" s="1" t="str">
        <f t="shared" si="42"/>
        <v/>
      </c>
      <c r="E2717" s="1"/>
      <c r="F2717" s="1"/>
      <c r="G2717" s="1"/>
      <c r="H2717" s="1"/>
      <c r="I2717" s="1"/>
      <c r="J2717" s="1"/>
      <c r="K2717" s="1" t="s">
        <v>32</v>
      </c>
      <c r="L2717" s="1">
        <v>100</v>
      </c>
    </row>
    <row r="2718" spans="1:12" ht="30" x14ac:dyDescent="0.25">
      <c r="A2718" s="1" t="s">
        <v>3826</v>
      </c>
      <c r="B2718" s="2" t="s">
        <v>3827</v>
      </c>
      <c r="C2718" s="1" t="s">
        <v>3004</v>
      </c>
      <c r="D2718" s="1" t="str">
        <f t="shared" si="42"/>
        <v>http://sharik.ru/production/prod/detail_prmid_dta44506.html</v>
      </c>
      <c r="E2718" s="1">
        <v>1</v>
      </c>
      <c r="F2718" s="1" t="s">
        <v>29</v>
      </c>
      <c r="G2718" s="1">
        <v>80.09</v>
      </c>
      <c r="H2718" s="1" t="s">
        <v>30</v>
      </c>
      <c r="I2718" s="1">
        <v>8435102302264</v>
      </c>
      <c r="J2718" s="1" t="s">
        <v>293</v>
      </c>
      <c r="K2718" s="1" t="s">
        <v>32</v>
      </c>
      <c r="L2718" s="1">
        <v>100</v>
      </c>
    </row>
    <row r="2719" spans="1:12" ht="30" x14ac:dyDescent="0.25">
      <c r="A2719" s="1" t="s">
        <v>3828</v>
      </c>
      <c r="B2719" s="2" t="s">
        <v>3829</v>
      </c>
      <c r="C2719" s="1" t="s">
        <v>3004</v>
      </c>
      <c r="D2719" s="1" t="str">
        <f t="shared" si="42"/>
        <v>http://sharik.ru/production/prod/detail_prmid_dta44505.html</v>
      </c>
      <c r="E2719" s="1">
        <v>1</v>
      </c>
      <c r="F2719" s="1" t="s">
        <v>29</v>
      </c>
      <c r="G2719" s="1">
        <v>80.09</v>
      </c>
      <c r="H2719" s="1" t="s">
        <v>30</v>
      </c>
      <c r="I2719" s="1">
        <v>8435102302257</v>
      </c>
      <c r="J2719" s="1" t="s">
        <v>293</v>
      </c>
      <c r="K2719" s="1" t="s">
        <v>32</v>
      </c>
      <c r="L2719" s="1">
        <v>100</v>
      </c>
    </row>
    <row r="2720" spans="1:12" ht="30" x14ac:dyDescent="0.25">
      <c r="A2720" s="1" t="s">
        <v>3830</v>
      </c>
      <c r="B2720" s="2" t="s">
        <v>3831</v>
      </c>
      <c r="C2720" s="1" t="s">
        <v>3004</v>
      </c>
      <c r="D2720" s="1" t="str">
        <f t="shared" si="42"/>
        <v>http://sharik.ru/production/prod/detail_prmid_dta17123.html</v>
      </c>
      <c r="E2720" s="1">
        <v>1</v>
      </c>
      <c r="F2720" s="1" t="s">
        <v>29</v>
      </c>
      <c r="G2720" s="1">
        <v>91.26</v>
      </c>
      <c r="H2720" s="1" t="s">
        <v>30</v>
      </c>
      <c r="I2720" s="1">
        <v>8435102308280</v>
      </c>
      <c r="J2720" s="1" t="s">
        <v>328</v>
      </c>
    </row>
    <row r="2721" spans="1:12" x14ac:dyDescent="0.25">
      <c r="A2721" s="1"/>
      <c r="B2721" s="1"/>
      <c r="C2721" s="1"/>
      <c r="D2721" s="1" t="str">
        <f t="shared" si="42"/>
        <v/>
      </c>
      <c r="E2721" s="1"/>
      <c r="F2721" s="1"/>
      <c r="G2721" s="1"/>
      <c r="H2721" s="1"/>
      <c r="I2721" s="1"/>
      <c r="J2721" s="1"/>
      <c r="K2721" s="1" t="s">
        <v>32</v>
      </c>
      <c r="L2721" s="1">
        <v>100</v>
      </c>
    </row>
    <row r="2722" spans="1:12" ht="30" x14ac:dyDescent="0.25">
      <c r="A2722" s="1" t="s">
        <v>3832</v>
      </c>
      <c r="B2722" s="2" t="s">
        <v>3833</v>
      </c>
      <c r="C2722" s="1" t="s">
        <v>3004</v>
      </c>
      <c r="D2722" s="1" t="str">
        <f t="shared" si="42"/>
        <v>http://sharik.ru/production/prod/detail_prmid_dta31664.html</v>
      </c>
      <c r="E2722" s="1">
        <v>1</v>
      </c>
      <c r="F2722" s="1" t="s">
        <v>29</v>
      </c>
      <c r="G2722" s="1">
        <v>91.26</v>
      </c>
      <c r="H2722" s="1" t="s">
        <v>30</v>
      </c>
      <c r="I2722" s="1">
        <v>8435102300178</v>
      </c>
      <c r="J2722" s="1" t="s">
        <v>112</v>
      </c>
    </row>
    <row r="2723" spans="1:12" x14ac:dyDescent="0.25">
      <c r="A2723" s="1"/>
      <c r="B2723" s="1"/>
      <c r="C2723" s="1"/>
      <c r="D2723" s="1" t="str">
        <f t="shared" si="42"/>
        <v/>
      </c>
      <c r="E2723" s="1"/>
      <c r="F2723" s="1"/>
      <c r="G2723" s="1"/>
      <c r="H2723" s="1"/>
      <c r="I2723" s="1"/>
      <c r="J2723" s="1"/>
      <c r="K2723" s="1" t="s">
        <v>32</v>
      </c>
      <c r="L2723" s="1">
        <v>100</v>
      </c>
    </row>
    <row r="2724" spans="1:12" ht="30" x14ac:dyDescent="0.25">
      <c r="A2724" s="1" t="s">
        <v>3834</v>
      </c>
      <c r="B2724" s="2" t="s">
        <v>3835</v>
      </c>
      <c r="C2724" s="1" t="s">
        <v>3004</v>
      </c>
      <c r="D2724" s="1" t="str">
        <f t="shared" si="42"/>
        <v>http://sharik.ru/production/prod/detail_prmid_dta39983.html</v>
      </c>
      <c r="E2724" s="1">
        <v>1</v>
      </c>
      <c r="F2724" s="1" t="s">
        <v>29</v>
      </c>
      <c r="G2724" s="1">
        <v>91.26</v>
      </c>
      <c r="H2724" s="1" t="s">
        <v>30</v>
      </c>
      <c r="I2724" s="1">
        <v>8435102308952</v>
      </c>
      <c r="J2724" s="1" t="s">
        <v>112</v>
      </c>
      <c r="K2724" s="1" t="s">
        <v>32</v>
      </c>
      <c r="L2724" s="1">
        <v>100</v>
      </c>
    </row>
    <row r="2725" spans="1:12" ht="30" x14ac:dyDescent="0.25">
      <c r="A2725" s="1" t="s">
        <v>3836</v>
      </c>
      <c r="B2725" s="2" t="s">
        <v>3837</v>
      </c>
      <c r="C2725" s="1" t="s">
        <v>3004</v>
      </c>
      <c r="D2725" s="1" t="str">
        <f t="shared" si="42"/>
        <v>http://sharik.ru/production/prod/detail_prmid_dta17124.html</v>
      </c>
      <c r="E2725" s="1">
        <v>1</v>
      </c>
      <c r="F2725" s="1" t="s">
        <v>29</v>
      </c>
      <c r="G2725" s="1">
        <v>91.26</v>
      </c>
      <c r="H2725" s="1" t="s">
        <v>30</v>
      </c>
      <c r="I2725" s="1">
        <v>8435102308259</v>
      </c>
      <c r="J2725" s="1" t="s">
        <v>117</v>
      </c>
    </row>
    <row r="2726" spans="1:12" x14ac:dyDescent="0.25">
      <c r="A2726" s="1"/>
      <c r="B2726" s="1"/>
      <c r="C2726" s="1"/>
      <c r="D2726" s="1" t="str">
        <f t="shared" si="42"/>
        <v/>
      </c>
      <c r="E2726" s="1"/>
      <c r="F2726" s="1"/>
      <c r="G2726" s="1"/>
      <c r="H2726" s="1"/>
      <c r="I2726" s="1"/>
      <c r="J2726" s="1"/>
      <c r="K2726" s="1" t="s">
        <v>32</v>
      </c>
      <c r="L2726" s="1">
        <v>100</v>
      </c>
    </row>
    <row r="2727" spans="1:12" ht="30" x14ac:dyDescent="0.25">
      <c r="A2727" s="1" t="s">
        <v>3838</v>
      </c>
      <c r="B2727" s="2" t="s">
        <v>3839</v>
      </c>
      <c r="C2727" s="1" t="s">
        <v>3004</v>
      </c>
      <c r="D2727" s="1" t="str">
        <f t="shared" si="42"/>
        <v>http://sharik.ru/production/prod/detail_prmid_dta13438.html</v>
      </c>
      <c r="E2727" s="1">
        <v>1</v>
      </c>
      <c r="F2727" s="1" t="s">
        <v>29</v>
      </c>
      <c r="G2727" s="1">
        <v>91.26</v>
      </c>
      <c r="H2727" s="1" t="s">
        <v>30</v>
      </c>
      <c r="I2727" s="1">
        <v>4607099817678</v>
      </c>
      <c r="J2727" s="1" t="s">
        <v>293</v>
      </c>
    </row>
    <row r="2728" spans="1:12" x14ac:dyDescent="0.25">
      <c r="A2728" s="1"/>
      <c r="B2728" s="1"/>
      <c r="C2728" s="1"/>
      <c r="D2728" s="1" t="str">
        <f t="shared" si="42"/>
        <v/>
      </c>
      <c r="E2728" s="1"/>
      <c r="F2728" s="1"/>
      <c r="G2728" s="1"/>
      <c r="H2728" s="1"/>
      <c r="I2728" s="1"/>
      <c r="J2728" s="1"/>
      <c r="K2728" s="1" t="s">
        <v>32</v>
      </c>
      <c r="L2728" s="1">
        <v>100</v>
      </c>
    </row>
    <row r="2729" spans="1:12" ht="30" x14ac:dyDescent="0.25">
      <c r="A2729" s="1" t="s">
        <v>3840</v>
      </c>
      <c r="B2729" s="2" t="s">
        <v>3841</v>
      </c>
      <c r="C2729" s="1" t="s">
        <v>3004</v>
      </c>
      <c r="D2729" s="1" t="str">
        <f t="shared" si="42"/>
        <v>http://sharik.ru/production/prod/detail_prmid_dta13439.html</v>
      </c>
      <c r="E2729" s="1">
        <v>1</v>
      </c>
      <c r="F2729" s="1" t="s">
        <v>29</v>
      </c>
      <c r="G2729" s="1">
        <v>91.26</v>
      </c>
      <c r="H2729" s="1" t="s">
        <v>30</v>
      </c>
      <c r="I2729" s="1">
        <v>8435102301854</v>
      </c>
      <c r="J2729" s="1" t="s">
        <v>293</v>
      </c>
    </row>
    <row r="2730" spans="1:12" x14ac:dyDescent="0.25">
      <c r="A2730" s="1"/>
      <c r="B2730" s="1"/>
      <c r="C2730" s="1"/>
      <c r="D2730" s="1" t="str">
        <f t="shared" si="42"/>
        <v/>
      </c>
      <c r="E2730" s="1"/>
      <c r="F2730" s="1"/>
      <c r="G2730" s="1"/>
      <c r="H2730" s="1"/>
      <c r="I2730" s="1"/>
      <c r="J2730" s="1"/>
      <c r="K2730" s="1" t="s">
        <v>32</v>
      </c>
      <c r="L2730" s="1">
        <v>100</v>
      </c>
    </row>
    <row r="2731" spans="1:12" ht="30" x14ac:dyDescent="0.25">
      <c r="A2731" s="1" t="s">
        <v>3842</v>
      </c>
      <c r="B2731" s="2" t="s">
        <v>3843</v>
      </c>
      <c r="C2731" s="1" t="s">
        <v>3004</v>
      </c>
      <c r="D2731" s="1" t="str">
        <f t="shared" si="42"/>
        <v>http://sharik.ru/production/prod/detail_prmid_dta40877.html</v>
      </c>
      <c r="E2731" s="1">
        <v>1</v>
      </c>
      <c r="F2731" s="1" t="s">
        <v>29</v>
      </c>
      <c r="G2731" s="1">
        <v>91.26</v>
      </c>
      <c r="H2731" s="1" t="s">
        <v>30</v>
      </c>
      <c r="I2731" s="1">
        <v>8435102301557</v>
      </c>
      <c r="J2731" s="1" t="s">
        <v>3188</v>
      </c>
      <c r="K2731" s="1" t="s">
        <v>32</v>
      </c>
      <c r="L2731" s="1">
        <v>100</v>
      </c>
    </row>
    <row r="2732" spans="1:12" ht="30" x14ac:dyDescent="0.25">
      <c r="A2732" s="1" t="s">
        <v>3844</v>
      </c>
      <c r="B2732" s="2" t="s">
        <v>3845</v>
      </c>
      <c r="C2732" s="1" t="s">
        <v>3004</v>
      </c>
      <c r="D2732" s="1" t="str">
        <f t="shared" si="42"/>
        <v>http://sharik.ru/production/prod/detail_prmid_dta40878.html</v>
      </c>
      <c r="E2732" s="1">
        <v>1</v>
      </c>
      <c r="F2732" s="1" t="s">
        <v>29</v>
      </c>
      <c r="G2732" s="1">
        <v>91.26</v>
      </c>
      <c r="H2732" s="1" t="s">
        <v>30</v>
      </c>
      <c r="I2732" s="1">
        <v>8435102301564</v>
      </c>
      <c r="J2732" s="1" t="s">
        <v>3188</v>
      </c>
      <c r="K2732" s="1" t="s">
        <v>32</v>
      </c>
      <c r="L2732" s="1">
        <v>100</v>
      </c>
    </row>
    <row r="2733" spans="1:12" ht="30" x14ac:dyDescent="0.25">
      <c r="A2733" s="1" t="s">
        <v>3846</v>
      </c>
      <c r="B2733" s="2" t="s">
        <v>3847</v>
      </c>
      <c r="C2733" s="1" t="s">
        <v>3004</v>
      </c>
      <c r="D2733" s="1" t="str">
        <f t="shared" si="42"/>
        <v>http://sharik.ru/production/prod/detail_prmid_dta39987.html</v>
      </c>
      <c r="E2733" s="1">
        <v>1</v>
      </c>
      <c r="F2733" s="1" t="s">
        <v>29</v>
      </c>
      <c r="G2733" s="1">
        <v>106.16</v>
      </c>
      <c r="H2733" s="1" t="s">
        <v>30</v>
      </c>
      <c r="I2733" s="1">
        <v>8435102301397</v>
      </c>
      <c r="J2733" s="1" t="s">
        <v>112</v>
      </c>
      <c r="K2733" s="1" t="s">
        <v>32</v>
      </c>
      <c r="L2733" s="1">
        <v>100</v>
      </c>
    </row>
    <row r="2734" spans="1:12" ht="30" x14ac:dyDescent="0.25">
      <c r="A2734" s="1" t="s">
        <v>3848</v>
      </c>
      <c r="B2734" s="2" t="s">
        <v>3849</v>
      </c>
      <c r="C2734" s="1" t="s">
        <v>3004</v>
      </c>
      <c r="D2734" s="1" t="str">
        <f t="shared" si="42"/>
        <v>http://sharik.ru/production/prod/detail_prmid_dta39986.html</v>
      </c>
      <c r="E2734" s="1">
        <v>1</v>
      </c>
      <c r="F2734" s="1" t="s">
        <v>29</v>
      </c>
      <c r="G2734" s="1">
        <v>106.16</v>
      </c>
      <c r="H2734" s="1" t="s">
        <v>30</v>
      </c>
      <c r="I2734" s="1">
        <v>4690390106008</v>
      </c>
      <c r="J2734" s="1" t="s">
        <v>112</v>
      </c>
      <c r="K2734" s="1" t="s">
        <v>32</v>
      </c>
      <c r="L2734" s="1">
        <v>100</v>
      </c>
    </row>
    <row r="2735" spans="1:12" ht="30" x14ac:dyDescent="0.25">
      <c r="A2735" s="1" t="s">
        <v>3850</v>
      </c>
      <c r="B2735" s="2" t="s">
        <v>3851</v>
      </c>
      <c r="C2735" s="1" t="s">
        <v>3004</v>
      </c>
      <c r="D2735" s="1" t="str">
        <f t="shared" si="42"/>
        <v>http://sharik.ru/production/prod/detail_prmid_dta17125.html</v>
      </c>
      <c r="E2735" s="1">
        <v>1</v>
      </c>
      <c r="F2735" s="1" t="s">
        <v>29</v>
      </c>
      <c r="G2735" s="1">
        <v>91.26</v>
      </c>
      <c r="H2735" s="1" t="s">
        <v>30</v>
      </c>
      <c r="I2735" s="1">
        <v>2905930020914</v>
      </c>
      <c r="J2735" s="1" t="s">
        <v>112</v>
      </c>
    </row>
    <row r="2736" spans="1:12" x14ac:dyDescent="0.25">
      <c r="A2736" s="1"/>
      <c r="B2736" s="1"/>
      <c r="C2736" s="1"/>
      <c r="D2736" s="1" t="str">
        <f t="shared" si="42"/>
        <v/>
      </c>
      <c r="E2736" s="1"/>
      <c r="F2736" s="1"/>
      <c r="G2736" s="1"/>
      <c r="H2736" s="1"/>
      <c r="I2736" s="1"/>
      <c r="J2736" s="1"/>
      <c r="K2736" s="1" t="s">
        <v>32</v>
      </c>
      <c r="L2736" s="1">
        <v>100</v>
      </c>
    </row>
    <row r="2737" spans="1:12" ht="30" x14ac:dyDescent="0.25">
      <c r="A2737" s="1" t="s">
        <v>3852</v>
      </c>
      <c r="B2737" s="2" t="s">
        <v>3853</v>
      </c>
      <c r="C2737" s="1" t="s">
        <v>3004</v>
      </c>
      <c r="D2737" s="1" t="str">
        <f t="shared" si="42"/>
        <v>http://sharik.ru/production/prod/detail_prmid_dta17126.html</v>
      </c>
      <c r="E2737" s="1">
        <v>1</v>
      </c>
      <c r="F2737" s="1" t="s">
        <v>29</v>
      </c>
      <c r="G2737" s="1">
        <v>91.26</v>
      </c>
      <c r="H2737" s="1" t="s">
        <v>30</v>
      </c>
      <c r="I2737" s="1">
        <v>8435102308273</v>
      </c>
      <c r="J2737" s="1" t="s">
        <v>112</v>
      </c>
    </row>
    <row r="2738" spans="1:12" x14ac:dyDescent="0.25">
      <c r="A2738" s="1"/>
      <c r="B2738" s="1"/>
      <c r="C2738" s="1"/>
      <c r="D2738" s="1" t="str">
        <f t="shared" si="42"/>
        <v/>
      </c>
      <c r="E2738" s="1"/>
      <c r="F2738" s="1"/>
      <c r="G2738" s="1"/>
      <c r="H2738" s="1"/>
      <c r="I2738" s="1"/>
      <c r="J2738" s="1"/>
      <c r="K2738" s="1" t="s">
        <v>32</v>
      </c>
      <c r="L2738" s="1">
        <v>100</v>
      </c>
    </row>
    <row r="2739" spans="1:12" ht="30" x14ac:dyDescent="0.25">
      <c r="A2739" s="1" t="s">
        <v>3854</v>
      </c>
      <c r="B2739" s="2" t="s">
        <v>3855</v>
      </c>
      <c r="C2739" s="1" t="s">
        <v>3004</v>
      </c>
      <c r="D2739" s="1" t="str">
        <f t="shared" si="42"/>
        <v>http://sharik.ru/production/prod/detail_prmid_dta18787.html</v>
      </c>
      <c r="E2739" s="1">
        <v>1</v>
      </c>
      <c r="F2739" s="1" t="s">
        <v>29</v>
      </c>
      <c r="G2739" s="1">
        <v>91.26</v>
      </c>
      <c r="H2739" s="1" t="s">
        <v>30</v>
      </c>
      <c r="I2739" s="1">
        <v>8435102308471</v>
      </c>
      <c r="J2739" s="1" t="s">
        <v>335</v>
      </c>
    </row>
    <row r="2740" spans="1:12" x14ac:dyDescent="0.25">
      <c r="A2740" s="1"/>
      <c r="B2740" s="1"/>
      <c r="C2740" s="1"/>
      <c r="D2740" s="1" t="str">
        <f t="shared" si="42"/>
        <v/>
      </c>
      <c r="E2740" s="1"/>
      <c r="F2740" s="1"/>
      <c r="G2740" s="1"/>
      <c r="H2740" s="1"/>
      <c r="I2740" s="1"/>
      <c r="J2740" s="1"/>
      <c r="K2740" s="1" t="s">
        <v>32</v>
      </c>
      <c r="L2740" s="1">
        <v>100</v>
      </c>
    </row>
    <row r="2741" spans="1:12" ht="30" x14ac:dyDescent="0.25">
      <c r="A2741" s="1" t="s">
        <v>3856</v>
      </c>
      <c r="B2741" s="2" t="s">
        <v>3857</v>
      </c>
      <c r="C2741" s="1" t="s">
        <v>3004</v>
      </c>
      <c r="D2741" s="1" t="str">
        <f t="shared" si="42"/>
        <v>http://sharik.ru/production/prod/detail_prmid_dta13442.html</v>
      </c>
      <c r="E2741" s="1">
        <v>1</v>
      </c>
      <c r="F2741" s="1" t="s">
        <v>29</v>
      </c>
      <c r="G2741" s="1">
        <v>106.16</v>
      </c>
      <c r="H2741" s="1" t="s">
        <v>30</v>
      </c>
      <c r="I2741" s="1">
        <v>8435102307573</v>
      </c>
      <c r="J2741" s="1" t="s">
        <v>3547</v>
      </c>
    </row>
    <row r="2742" spans="1:12" x14ac:dyDescent="0.25">
      <c r="A2742" s="1"/>
      <c r="B2742" s="1"/>
      <c r="C2742" s="1"/>
      <c r="D2742" s="1" t="str">
        <f t="shared" si="42"/>
        <v/>
      </c>
      <c r="E2742" s="1"/>
      <c r="F2742" s="1"/>
      <c r="G2742" s="1"/>
      <c r="H2742" s="1"/>
      <c r="I2742" s="1"/>
      <c r="J2742" s="1"/>
      <c r="K2742" s="1" t="s">
        <v>32</v>
      </c>
      <c r="L2742" s="1">
        <v>100</v>
      </c>
    </row>
    <row r="2743" spans="1:12" ht="30" x14ac:dyDescent="0.25">
      <c r="A2743" s="1" t="s">
        <v>3858</v>
      </c>
      <c r="B2743" s="2" t="s">
        <v>3859</v>
      </c>
      <c r="C2743" s="1" t="s">
        <v>3004</v>
      </c>
      <c r="D2743" s="1" t="str">
        <f t="shared" si="42"/>
        <v>http://sharik.ru/production/prod/detail_prmid_dta13540.html</v>
      </c>
      <c r="E2743" s="1">
        <v>1</v>
      </c>
      <c r="F2743" s="1" t="s">
        <v>29</v>
      </c>
      <c r="G2743" s="1">
        <v>91.26</v>
      </c>
      <c r="H2743" s="1" t="s">
        <v>30</v>
      </c>
      <c r="I2743" s="1">
        <v>8435102308068</v>
      </c>
      <c r="J2743" s="1"/>
    </row>
    <row r="2744" spans="1:12" x14ac:dyDescent="0.25">
      <c r="A2744" s="1"/>
      <c r="B2744" s="1"/>
      <c r="C2744" s="1"/>
      <c r="D2744" s="1" t="str">
        <f t="shared" si="42"/>
        <v/>
      </c>
      <c r="E2744" s="1"/>
      <c r="F2744" s="1"/>
      <c r="G2744" s="1"/>
      <c r="H2744" s="1"/>
      <c r="I2744" s="1"/>
      <c r="J2744" s="1"/>
      <c r="K2744" s="1" t="s">
        <v>32</v>
      </c>
      <c r="L2744" s="1">
        <v>100</v>
      </c>
    </row>
    <row r="2745" spans="1:12" ht="30" x14ac:dyDescent="0.25">
      <c r="A2745" s="1" t="s">
        <v>3860</v>
      </c>
      <c r="B2745" s="2" t="s">
        <v>3861</v>
      </c>
      <c r="C2745" s="1" t="s">
        <v>3004</v>
      </c>
      <c r="D2745" s="1" t="str">
        <f t="shared" si="42"/>
        <v>http://sharik.ru/production/prod/detail_prmid_dta13533.html</v>
      </c>
      <c r="E2745" s="1">
        <v>1</v>
      </c>
      <c r="F2745" s="1" t="s">
        <v>29</v>
      </c>
      <c r="G2745" s="1">
        <v>106.16</v>
      </c>
      <c r="H2745" s="1" t="s">
        <v>30</v>
      </c>
      <c r="I2745" s="1">
        <v>8435102308013</v>
      </c>
      <c r="J2745" s="1" t="s">
        <v>335</v>
      </c>
    </row>
    <row r="2746" spans="1:12" x14ac:dyDescent="0.25">
      <c r="A2746" s="1"/>
      <c r="B2746" s="1"/>
      <c r="C2746" s="1"/>
      <c r="D2746" s="1" t="str">
        <f t="shared" si="42"/>
        <v/>
      </c>
      <c r="E2746" s="1"/>
      <c r="F2746" s="1"/>
      <c r="G2746" s="1"/>
      <c r="H2746" s="1"/>
      <c r="I2746" s="1"/>
      <c r="J2746" s="1"/>
      <c r="K2746" s="1" t="s">
        <v>32</v>
      </c>
      <c r="L2746" s="1">
        <v>100</v>
      </c>
    </row>
    <row r="2747" spans="1:12" ht="30" x14ac:dyDescent="0.25">
      <c r="A2747" s="1" t="s">
        <v>3862</v>
      </c>
      <c r="B2747" s="2" t="s">
        <v>3863</v>
      </c>
      <c r="C2747" s="1" t="s">
        <v>3004</v>
      </c>
      <c r="D2747" s="1" t="str">
        <f t="shared" si="42"/>
        <v>http://sharik.ru/production/prod/detail_prmid_dta25452.html</v>
      </c>
      <c r="E2747" s="1">
        <v>1</v>
      </c>
      <c r="F2747" s="1" t="s">
        <v>29</v>
      </c>
      <c r="G2747" s="1">
        <v>91.26</v>
      </c>
      <c r="H2747" s="1" t="s">
        <v>30</v>
      </c>
      <c r="I2747" s="1">
        <v>8435102300048</v>
      </c>
      <c r="J2747" s="1" t="s">
        <v>112</v>
      </c>
    </row>
    <row r="2748" spans="1:12" x14ac:dyDescent="0.25">
      <c r="A2748" s="1"/>
      <c r="B2748" s="1"/>
      <c r="C2748" s="1"/>
      <c r="D2748" s="1" t="str">
        <f t="shared" si="42"/>
        <v/>
      </c>
      <c r="E2748" s="1"/>
      <c r="F2748" s="1"/>
      <c r="G2748" s="1"/>
      <c r="H2748" s="1"/>
      <c r="I2748" s="1"/>
      <c r="J2748" s="1"/>
      <c r="K2748" s="1" t="s">
        <v>32</v>
      </c>
      <c r="L2748" s="1">
        <v>100</v>
      </c>
    </row>
    <row r="2749" spans="1:12" ht="30" x14ac:dyDescent="0.25">
      <c r="A2749" s="1" t="s">
        <v>3864</v>
      </c>
      <c r="B2749" s="2" t="s">
        <v>3865</v>
      </c>
      <c r="C2749" s="1" t="s">
        <v>3004</v>
      </c>
      <c r="D2749" s="1" t="str">
        <f t="shared" si="42"/>
        <v>http://sharik.ru/production/prod/detail_prmid_dta25453.html</v>
      </c>
      <c r="E2749" s="1">
        <v>1</v>
      </c>
      <c r="F2749" s="1" t="s">
        <v>29</v>
      </c>
      <c r="G2749" s="1">
        <v>91.26</v>
      </c>
      <c r="H2749" s="1" t="s">
        <v>30</v>
      </c>
      <c r="I2749" s="1">
        <v>4690390006728</v>
      </c>
      <c r="J2749" s="1" t="s">
        <v>112</v>
      </c>
    </row>
    <row r="2750" spans="1:12" x14ac:dyDescent="0.25">
      <c r="A2750" s="1"/>
      <c r="B2750" s="1"/>
      <c r="C2750" s="1"/>
      <c r="D2750" s="1" t="str">
        <f t="shared" si="42"/>
        <v/>
      </c>
      <c r="E2750" s="1"/>
      <c r="F2750" s="1"/>
      <c r="G2750" s="1"/>
      <c r="H2750" s="1"/>
      <c r="I2750" s="1"/>
      <c r="J2750" s="1"/>
      <c r="K2750" s="1" t="s">
        <v>32</v>
      </c>
      <c r="L2750" s="1">
        <v>100</v>
      </c>
    </row>
    <row r="2751" spans="1:12" ht="30" x14ac:dyDescent="0.25">
      <c r="A2751" s="1" t="s">
        <v>3866</v>
      </c>
      <c r="B2751" s="2" t="s">
        <v>3867</v>
      </c>
      <c r="C2751" s="1" t="s">
        <v>3004</v>
      </c>
      <c r="D2751" s="1" t="str">
        <f t="shared" si="42"/>
        <v>http://sharik.ru/production/prod/detail_prmid_dta44502.html</v>
      </c>
      <c r="E2751" s="1">
        <v>1</v>
      </c>
      <c r="F2751" s="1" t="s">
        <v>29</v>
      </c>
      <c r="G2751" s="1">
        <v>91.26</v>
      </c>
      <c r="H2751" s="1" t="s">
        <v>30</v>
      </c>
      <c r="I2751" s="1">
        <v>8435102301243</v>
      </c>
      <c r="J2751" s="1" t="s">
        <v>48</v>
      </c>
      <c r="K2751" s="1" t="s">
        <v>32</v>
      </c>
      <c r="L2751" s="1">
        <v>100</v>
      </c>
    </row>
    <row r="2752" spans="1:12" ht="30" x14ac:dyDescent="0.25">
      <c r="A2752" s="1" t="s">
        <v>3868</v>
      </c>
      <c r="B2752" s="2" t="s">
        <v>3869</v>
      </c>
      <c r="C2752" s="1" t="s">
        <v>3004</v>
      </c>
      <c r="D2752" s="1" t="str">
        <f t="shared" si="42"/>
        <v>http://sharik.ru/production/prod/detail_prmid_dta44501.html</v>
      </c>
      <c r="E2752" s="1">
        <v>1</v>
      </c>
      <c r="F2752" s="1" t="s">
        <v>29</v>
      </c>
      <c r="G2752" s="1">
        <v>106.16</v>
      </c>
      <c r="H2752" s="1" t="s">
        <v>30</v>
      </c>
      <c r="I2752" s="1">
        <v>8435102301236</v>
      </c>
      <c r="J2752" s="1" t="s">
        <v>48</v>
      </c>
      <c r="K2752" s="1" t="s">
        <v>32</v>
      </c>
      <c r="L2752" s="1">
        <v>100</v>
      </c>
    </row>
    <row r="2753" spans="1:12" ht="30" x14ac:dyDescent="0.25">
      <c r="A2753" s="1" t="s">
        <v>3870</v>
      </c>
      <c r="B2753" s="2" t="s">
        <v>3871</v>
      </c>
      <c r="C2753" s="1" t="s">
        <v>3004</v>
      </c>
      <c r="D2753" s="1" t="str">
        <f t="shared" si="42"/>
        <v>http://sharik.ru/production/prod/detail_prmid_dta36572.html</v>
      </c>
      <c r="E2753" s="1">
        <v>1</v>
      </c>
      <c r="F2753" s="1" t="s">
        <v>29</v>
      </c>
      <c r="G2753" s="1">
        <v>80.09</v>
      </c>
      <c r="H2753" s="1" t="s">
        <v>30</v>
      </c>
      <c r="I2753" s="1">
        <v>8435102302004</v>
      </c>
      <c r="J2753" s="1" t="s">
        <v>3872</v>
      </c>
      <c r="K2753" s="1" t="s">
        <v>32</v>
      </c>
      <c r="L2753" s="1">
        <v>100</v>
      </c>
    </row>
    <row r="2754" spans="1:12" ht="30" x14ac:dyDescent="0.25">
      <c r="A2754" s="1" t="s">
        <v>3873</v>
      </c>
      <c r="B2754" s="2" t="s">
        <v>3874</v>
      </c>
      <c r="C2754" s="1" t="s">
        <v>3004</v>
      </c>
      <c r="D2754" s="1" t="str">
        <f t="shared" si="42"/>
        <v>http://sharik.ru/production/prod/detail_prmid_dta19847.html</v>
      </c>
      <c r="E2754" s="1">
        <v>1</v>
      </c>
      <c r="F2754" s="1" t="s">
        <v>29</v>
      </c>
      <c r="G2754" s="1">
        <v>91.26</v>
      </c>
      <c r="H2754" s="1" t="s">
        <v>30</v>
      </c>
      <c r="I2754" s="1">
        <v>8435102308815</v>
      </c>
      <c r="J2754" s="1" t="s">
        <v>100</v>
      </c>
    </row>
    <row r="2755" spans="1:12" x14ac:dyDescent="0.25">
      <c r="A2755" s="1"/>
      <c r="B2755" s="1"/>
      <c r="C2755" s="1"/>
      <c r="D2755" s="1" t="str">
        <f t="shared" si="42"/>
        <v/>
      </c>
      <c r="E2755" s="1"/>
      <c r="F2755" s="1"/>
      <c r="G2755" s="1"/>
      <c r="H2755" s="1"/>
      <c r="I2755" s="1"/>
      <c r="J2755" s="1"/>
      <c r="K2755" s="1" t="s">
        <v>32</v>
      </c>
      <c r="L2755" s="1">
        <v>100</v>
      </c>
    </row>
    <row r="2756" spans="1:12" ht="30" x14ac:dyDescent="0.25">
      <c r="A2756" s="1" t="s">
        <v>3875</v>
      </c>
      <c r="B2756" s="2" t="s">
        <v>3876</v>
      </c>
      <c r="C2756" s="1" t="s">
        <v>3004</v>
      </c>
      <c r="D2756" s="1" t="str">
        <f t="shared" si="42"/>
        <v>http://sharik.ru/production/prod/detail_prmid_dta39985.html</v>
      </c>
      <c r="E2756" s="1">
        <v>1</v>
      </c>
      <c r="F2756" s="1" t="s">
        <v>29</v>
      </c>
      <c r="G2756" s="1">
        <v>106.16</v>
      </c>
      <c r="H2756" s="1" t="s">
        <v>30</v>
      </c>
      <c r="I2756" s="1">
        <v>8435102301373</v>
      </c>
      <c r="J2756" s="1" t="s">
        <v>100</v>
      </c>
      <c r="K2756" s="1" t="s">
        <v>32</v>
      </c>
      <c r="L2756" s="1">
        <v>100</v>
      </c>
    </row>
    <row r="2757" spans="1:12" ht="30" x14ac:dyDescent="0.25">
      <c r="A2757" s="1" t="s">
        <v>3877</v>
      </c>
      <c r="B2757" s="2" t="s">
        <v>3878</v>
      </c>
      <c r="C2757" s="1" t="s">
        <v>3004</v>
      </c>
      <c r="D2757" s="1" t="str">
        <f t="shared" si="42"/>
        <v>http://sharik.ru/production/prod/detail_prmid_dta46437.html</v>
      </c>
      <c r="E2757" s="1">
        <v>1</v>
      </c>
      <c r="F2757" s="1" t="s">
        <v>29</v>
      </c>
      <c r="G2757" s="1">
        <v>106.16</v>
      </c>
      <c r="H2757" s="1" t="s">
        <v>160</v>
      </c>
      <c r="I2757" s="1">
        <v>8435102302431</v>
      </c>
      <c r="J2757" s="1" t="s">
        <v>305</v>
      </c>
      <c r="K2757" s="1" t="s">
        <v>32</v>
      </c>
      <c r="L2757" s="1">
        <v>100</v>
      </c>
    </row>
    <row r="2758" spans="1:12" ht="30" x14ac:dyDescent="0.25">
      <c r="A2758" s="1" t="s">
        <v>3879</v>
      </c>
      <c r="B2758" s="2" t="s">
        <v>3880</v>
      </c>
      <c r="C2758" s="1" t="s">
        <v>3004</v>
      </c>
      <c r="D2758" s="1" t="str">
        <f t="shared" si="42"/>
        <v>http://sharik.ru/production/prod/detail_prmid_dta13443.html</v>
      </c>
      <c r="E2758" s="1">
        <v>1</v>
      </c>
      <c r="F2758" s="1" t="s">
        <v>29</v>
      </c>
      <c r="G2758" s="1">
        <v>91.26</v>
      </c>
      <c r="H2758" s="1" t="s">
        <v>30</v>
      </c>
      <c r="I2758" s="1">
        <v>8435102301090</v>
      </c>
      <c r="J2758" s="1" t="s">
        <v>1192</v>
      </c>
    </row>
    <row r="2759" spans="1:12" x14ac:dyDescent="0.25">
      <c r="A2759" s="1"/>
      <c r="B2759" s="1"/>
      <c r="C2759" s="1"/>
      <c r="D2759" s="1" t="str">
        <f t="shared" si="42"/>
        <v/>
      </c>
      <c r="E2759" s="1"/>
      <c r="F2759" s="1"/>
      <c r="G2759" s="1"/>
      <c r="H2759" s="1"/>
      <c r="I2759" s="1"/>
      <c r="J2759" s="1"/>
      <c r="K2759" s="1" t="s">
        <v>32</v>
      </c>
      <c r="L2759" s="1">
        <v>100</v>
      </c>
    </row>
    <row r="2760" spans="1:12" ht="30" x14ac:dyDescent="0.25">
      <c r="A2760" s="1" t="s">
        <v>3881</v>
      </c>
      <c r="B2760" s="2" t="s">
        <v>3882</v>
      </c>
      <c r="C2760" s="1" t="s">
        <v>3004</v>
      </c>
      <c r="D2760" s="1" t="str">
        <f t="shared" si="42"/>
        <v>http://sharik.ru/production/prod/detail_prmid_dta30087.html</v>
      </c>
      <c r="E2760" s="1">
        <v>1</v>
      </c>
      <c r="F2760" s="1" t="s">
        <v>29</v>
      </c>
      <c r="G2760" s="1">
        <v>122.09</v>
      </c>
      <c r="H2760" s="1" t="s">
        <v>30</v>
      </c>
      <c r="I2760" s="1">
        <v>8435102300116</v>
      </c>
      <c r="J2760" s="1" t="s">
        <v>1192</v>
      </c>
    </row>
    <row r="2761" spans="1:12" x14ac:dyDescent="0.25">
      <c r="A2761" s="1"/>
      <c r="B2761" s="1"/>
      <c r="C2761" s="1"/>
      <c r="D2761" s="1" t="str">
        <f t="shared" si="42"/>
        <v/>
      </c>
      <c r="E2761" s="1"/>
      <c r="F2761" s="1"/>
      <c r="G2761" s="1"/>
      <c r="H2761" s="1"/>
      <c r="I2761" s="1"/>
      <c r="J2761" s="1"/>
      <c r="K2761" s="1" t="s">
        <v>32</v>
      </c>
      <c r="L2761" s="1">
        <v>100</v>
      </c>
    </row>
    <row r="2762" spans="1:12" ht="30" x14ac:dyDescent="0.25">
      <c r="A2762" s="1" t="s">
        <v>3883</v>
      </c>
      <c r="B2762" s="2" t="s">
        <v>3884</v>
      </c>
      <c r="C2762" s="1" t="s">
        <v>3004</v>
      </c>
      <c r="D2762" s="1" t="str">
        <f t="shared" si="42"/>
        <v>http://sharik.ru/production/prod/detail_prmid_dta44498.html</v>
      </c>
      <c r="E2762" s="1">
        <v>1</v>
      </c>
      <c r="F2762" s="1" t="s">
        <v>29</v>
      </c>
      <c r="G2762" s="1">
        <v>106.16</v>
      </c>
      <c r="H2762" s="1" t="s">
        <v>30</v>
      </c>
      <c r="I2762" s="1">
        <v>4690390145403</v>
      </c>
      <c r="J2762" s="1" t="s">
        <v>321</v>
      </c>
      <c r="K2762" s="1" t="s">
        <v>32</v>
      </c>
      <c r="L2762" s="1">
        <v>100</v>
      </c>
    </row>
    <row r="2763" spans="1:12" ht="30" x14ac:dyDescent="0.25">
      <c r="A2763" s="1" t="s">
        <v>3885</v>
      </c>
      <c r="B2763" s="2" t="s">
        <v>3886</v>
      </c>
      <c r="C2763" s="1" t="s">
        <v>3004</v>
      </c>
      <c r="D2763" s="1" t="str">
        <f t="shared" si="42"/>
        <v>http://sharik.ru/production/prod/detail_prmid_dta41386.html</v>
      </c>
      <c r="E2763" s="1">
        <v>1</v>
      </c>
      <c r="F2763" s="1" t="s">
        <v>29</v>
      </c>
      <c r="G2763" s="1">
        <v>91.26</v>
      </c>
      <c r="H2763" s="1" t="s">
        <v>30</v>
      </c>
      <c r="I2763" s="1">
        <v>8435102301410</v>
      </c>
      <c r="J2763" s="1" t="s">
        <v>423</v>
      </c>
      <c r="K2763" s="1" t="s">
        <v>32</v>
      </c>
      <c r="L2763" s="1">
        <v>100</v>
      </c>
    </row>
    <row r="2764" spans="1:12" ht="30" x14ac:dyDescent="0.25">
      <c r="A2764" s="1" t="s">
        <v>3887</v>
      </c>
      <c r="B2764" s="2" t="s">
        <v>3888</v>
      </c>
      <c r="C2764" s="1" t="s">
        <v>3004</v>
      </c>
      <c r="D2764" s="1" t="str">
        <f t="shared" si="42"/>
        <v>http://sharik.ru/production/prod/detail_prmid_dta13445.html</v>
      </c>
      <c r="E2764" s="1">
        <v>1</v>
      </c>
      <c r="F2764" s="1" t="s">
        <v>29</v>
      </c>
      <c r="G2764" s="1">
        <v>106.16</v>
      </c>
      <c r="H2764" s="1" t="s">
        <v>30</v>
      </c>
      <c r="I2764" s="1">
        <v>8435102307108</v>
      </c>
      <c r="J2764" s="1" t="s">
        <v>1149</v>
      </c>
    </row>
    <row r="2765" spans="1:12" x14ac:dyDescent="0.25">
      <c r="A2765" s="1"/>
      <c r="B2765" s="1"/>
      <c r="C2765" s="1"/>
      <c r="D2765" s="1" t="str">
        <f t="shared" si="42"/>
        <v/>
      </c>
      <c r="E2765" s="1"/>
      <c r="F2765" s="1"/>
      <c r="G2765" s="1"/>
      <c r="H2765" s="1"/>
      <c r="I2765" s="1"/>
      <c r="J2765" s="1"/>
      <c r="K2765" s="1" t="s">
        <v>32</v>
      </c>
      <c r="L2765" s="1">
        <v>100</v>
      </c>
    </row>
    <row r="2766" spans="1:12" ht="30" x14ac:dyDescent="0.25">
      <c r="A2766" s="1" t="s">
        <v>3889</v>
      </c>
      <c r="B2766" s="2" t="s">
        <v>3890</v>
      </c>
      <c r="C2766" s="1" t="s">
        <v>3004</v>
      </c>
      <c r="D2766" s="1" t="str">
        <f t="shared" si="42"/>
        <v>http://sharik.ru/production/prod/detail_prmid_dta13446.html</v>
      </c>
      <c r="E2766" s="1">
        <v>1</v>
      </c>
      <c r="F2766" s="1" t="s">
        <v>29</v>
      </c>
      <c r="G2766" s="1">
        <v>91.26</v>
      </c>
      <c r="H2766" s="1" t="s">
        <v>30</v>
      </c>
      <c r="I2766" s="1">
        <v>8435102301793</v>
      </c>
      <c r="J2766" s="1" t="s">
        <v>1140</v>
      </c>
    </row>
    <row r="2767" spans="1:12" x14ac:dyDescent="0.25">
      <c r="A2767" s="1"/>
      <c r="B2767" s="1"/>
      <c r="C2767" s="1"/>
      <c r="D2767" s="1" t="str">
        <f t="shared" si="42"/>
        <v/>
      </c>
      <c r="E2767" s="1"/>
      <c r="F2767" s="1"/>
      <c r="G2767" s="1"/>
      <c r="H2767" s="1"/>
      <c r="I2767" s="1"/>
      <c r="J2767" s="1"/>
      <c r="K2767" s="1" t="s">
        <v>32</v>
      </c>
      <c r="L2767" s="1">
        <v>100</v>
      </c>
    </row>
    <row r="2768" spans="1:12" ht="30" x14ac:dyDescent="0.25">
      <c r="A2768" s="1" t="s">
        <v>3891</v>
      </c>
      <c r="B2768" s="2" t="s">
        <v>3892</v>
      </c>
      <c r="C2768" s="1" t="s">
        <v>3004</v>
      </c>
      <c r="D2768" s="1" t="str">
        <f t="shared" si="42"/>
        <v>http://sharik.ru/production/prod/detail_prmid_dta13448.html</v>
      </c>
      <c r="E2768" s="1">
        <v>1</v>
      </c>
      <c r="F2768" s="1" t="s">
        <v>29</v>
      </c>
      <c r="G2768" s="1">
        <v>91.26</v>
      </c>
      <c r="H2768" s="1" t="s">
        <v>30</v>
      </c>
      <c r="I2768" s="1">
        <v>8435102307344</v>
      </c>
      <c r="J2768" s="1" t="s">
        <v>1149</v>
      </c>
    </row>
    <row r="2769" spans="1:12" x14ac:dyDescent="0.25">
      <c r="A2769" s="1"/>
      <c r="B2769" s="1"/>
      <c r="C2769" s="1"/>
      <c r="D2769" s="1" t="str">
        <f t="shared" si="42"/>
        <v/>
      </c>
      <c r="E2769" s="1"/>
      <c r="F2769" s="1"/>
      <c r="G2769" s="1"/>
      <c r="H2769" s="1"/>
      <c r="I2769" s="1"/>
      <c r="J2769" s="1"/>
      <c r="K2769" s="1" t="s">
        <v>32</v>
      </c>
      <c r="L2769" s="1">
        <v>100</v>
      </c>
    </row>
    <row r="2770" spans="1:12" ht="30" x14ac:dyDescent="0.25">
      <c r="A2770" s="1" t="s">
        <v>3893</v>
      </c>
      <c r="B2770" s="2" t="s">
        <v>3894</v>
      </c>
      <c r="C2770" s="1" t="s">
        <v>3004</v>
      </c>
      <c r="D2770" s="1" t="str">
        <f t="shared" si="42"/>
        <v>http://sharik.ru/production/prod/detail_prmid_dta19846.html</v>
      </c>
      <c r="E2770" s="1">
        <v>1</v>
      </c>
      <c r="F2770" s="1" t="s">
        <v>29</v>
      </c>
      <c r="G2770" s="1">
        <v>106.16</v>
      </c>
      <c r="H2770" s="1" t="s">
        <v>30</v>
      </c>
      <c r="I2770" s="1">
        <v>8435102308655</v>
      </c>
      <c r="J2770" s="1" t="s">
        <v>112</v>
      </c>
    </row>
    <row r="2771" spans="1:12" x14ac:dyDescent="0.25">
      <c r="A2771" s="1"/>
      <c r="B2771" s="1"/>
      <c r="C2771" s="1"/>
      <c r="D2771" s="1" t="str">
        <f t="shared" si="42"/>
        <v/>
      </c>
      <c r="E2771" s="1"/>
      <c r="F2771" s="1"/>
      <c r="G2771" s="1"/>
      <c r="H2771" s="1"/>
      <c r="I2771" s="1"/>
      <c r="J2771" s="1"/>
      <c r="K2771" s="1" t="s">
        <v>32</v>
      </c>
      <c r="L2771" s="1">
        <v>100</v>
      </c>
    </row>
    <row r="2772" spans="1:12" ht="30" x14ac:dyDescent="0.25">
      <c r="A2772" s="1" t="s">
        <v>3895</v>
      </c>
      <c r="B2772" s="2" t="s">
        <v>3896</v>
      </c>
      <c r="C2772" s="1" t="s">
        <v>3004</v>
      </c>
      <c r="D2772" s="1" t="str">
        <f t="shared" si="42"/>
        <v>http://sharik.ru/production/prod/detail_prmid_dta39984.html</v>
      </c>
      <c r="E2772" s="1">
        <v>1</v>
      </c>
      <c r="F2772" s="1" t="s">
        <v>29</v>
      </c>
      <c r="G2772" s="1">
        <v>91.26</v>
      </c>
      <c r="H2772" s="1" t="s">
        <v>30</v>
      </c>
      <c r="I2772" s="1">
        <v>8435102300024</v>
      </c>
      <c r="J2772" s="1" t="s">
        <v>112</v>
      </c>
      <c r="K2772" s="1" t="s">
        <v>32</v>
      </c>
      <c r="L2772" s="1">
        <v>100</v>
      </c>
    </row>
    <row r="2773" spans="1:12" ht="30" x14ac:dyDescent="0.25">
      <c r="A2773" s="1" t="s">
        <v>3897</v>
      </c>
      <c r="B2773" s="2" t="s">
        <v>3898</v>
      </c>
      <c r="C2773" s="1" t="s">
        <v>3004</v>
      </c>
      <c r="D2773" s="1" t="str">
        <f t="shared" si="42"/>
        <v>http://sharik.ru/production/prod/detail_prmid_dta19826.html</v>
      </c>
      <c r="E2773" s="1">
        <v>1</v>
      </c>
      <c r="F2773" s="1" t="s">
        <v>29</v>
      </c>
      <c r="G2773" s="1">
        <v>106.16</v>
      </c>
      <c r="H2773" s="1" t="s">
        <v>30</v>
      </c>
      <c r="I2773" s="1">
        <v>4690390002478</v>
      </c>
      <c r="J2773" s="1" t="s">
        <v>112</v>
      </c>
    </row>
    <row r="2774" spans="1:12" x14ac:dyDescent="0.25">
      <c r="A2774" s="1"/>
      <c r="B2774" s="1"/>
      <c r="C2774" s="1"/>
      <c r="D2774" s="1" t="str">
        <f t="shared" ref="D2774:D2837" si="43">GetURL(B2774)</f>
        <v/>
      </c>
      <c r="E2774" s="1"/>
      <c r="F2774" s="1"/>
      <c r="G2774" s="1"/>
      <c r="H2774" s="1"/>
      <c r="I2774" s="1"/>
      <c r="J2774" s="1"/>
      <c r="K2774" s="1" t="s">
        <v>32</v>
      </c>
      <c r="L2774" s="1">
        <v>100</v>
      </c>
    </row>
    <row r="2775" spans="1:12" ht="30" x14ac:dyDescent="0.25">
      <c r="A2775" s="1" t="s">
        <v>3899</v>
      </c>
      <c r="B2775" s="2" t="s">
        <v>3900</v>
      </c>
      <c r="C2775" s="1" t="s">
        <v>3004</v>
      </c>
      <c r="D2775" s="1" t="str">
        <f t="shared" si="43"/>
        <v>http://sharik.ru/production/prod/detail_prmid_dta36571.html</v>
      </c>
      <c r="E2775" s="1">
        <v>1</v>
      </c>
      <c r="F2775" s="1" t="s">
        <v>29</v>
      </c>
      <c r="G2775" s="1">
        <v>106.16</v>
      </c>
      <c r="H2775" s="1" t="s">
        <v>30</v>
      </c>
      <c r="I2775" s="1">
        <v>8435102302035</v>
      </c>
      <c r="J2775" s="1" t="s">
        <v>161</v>
      </c>
      <c r="K2775" s="1" t="s">
        <v>32</v>
      </c>
      <c r="L2775" s="1">
        <v>100</v>
      </c>
    </row>
    <row r="2776" spans="1:12" ht="30" x14ac:dyDescent="0.25">
      <c r="A2776" s="1" t="s">
        <v>3901</v>
      </c>
      <c r="B2776" s="2" t="s">
        <v>3902</v>
      </c>
      <c r="C2776" s="1" t="s">
        <v>3004</v>
      </c>
      <c r="D2776" s="1" t="str">
        <f t="shared" si="43"/>
        <v>http://sharik.ru/production/prod/detail_prmid_dta31665.html</v>
      </c>
      <c r="E2776" s="1">
        <v>1</v>
      </c>
      <c r="F2776" s="1" t="s">
        <v>29</v>
      </c>
      <c r="G2776" s="1">
        <v>91.26</v>
      </c>
      <c r="H2776" s="1" t="s">
        <v>30</v>
      </c>
      <c r="I2776" s="1">
        <v>8435102300291</v>
      </c>
      <c r="J2776" s="1" t="s">
        <v>173</v>
      </c>
    </row>
    <row r="2777" spans="1:12" x14ac:dyDescent="0.25">
      <c r="A2777" s="1"/>
      <c r="B2777" s="1"/>
      <c r="C2777" s="1"/>
      <c r="D2777" s="1" t="str">
        <f t="shared" si="43"/>
        <v/>
      </c>
      <c r="E2777" s="1"/>
      <c r="F2777" s="1"/>
      <c r="G2777" s="1"/>
      <c r="H2777" s="1"/>
      <c r="I2777" s="1"/>
      <c r="J2777" s="1"/>
      <c r="K2777" s="1" t="s">
        <v>32</v>
      </c>
      <c r="L2777" s="1">
        <v>100</v>
      </c>
    </row>
    <row r="2778" spans="1:12" ht="30" x14ac:dyDescent="0.25">
      <c r="A2778" s="1" t="s">
        <v>3903</v>
      </c>
      <c r="B2778" s="2" t="s">
        <v>3904</v>
      </c>
      <c r="C2778" s="1" t="s">
        <v>3004</v>
      </c>
      <c r="D2778" s="1" t="str">
        <f t="shared" si="43"/>
        <v>http://sharik.ru/production/prod/detail_prmid_dta43586.html</v>
      </c>
      <c r="E2778" s="1">
        <v>1</v>
      </c>
      <c r="F2778" s="1" t="s">
        <v>29</v>
      </c>
      <c r="G2778" s="1">
        <v>106.16</v>
      </c>
      <c r="H2778" s="1" t="s">
        <v>30</v>
      </c>
      <c r="I2778" s="1">
        <v>8435102301014</v>
      </c>
      <c r="J2778" s="1" t="s">
        <v>335</v>
      </c>
      <c r="K2778" s="1" t="s">
        <v>32</v>
      </c>
      <c r="L2778" s="1">
        <v>100</v>
      </c>
    </row>
    <row r="2779" spans="1:12" ht="30" x14ac:dyDescent="0.25">
      <c r="A2779" s="1" t="s">
        <v>3905</v>
      </c>
      <c r="B2779" s="2" t="s">
        <v>3906</v>
      </c>
      <c r="C2779" s="1" t="s">
        <v>3004</v>
      </c>
      <c r="D2779" s="1" t="str">
        <f t="shared" si="43"/>
        <v>http://sharik.ru/production/prod/detail_prmid_dta43587.html</v>
      </c>
      <c r="E2779" s="1">
        <v>1</v>
      </c>
      <c r="F2779" s="1" t="s">
        <v>29</v>
      </c>
      <c r="G2779" s="1">
        <v>106.16</v>
      </c>
      <c r="H2779" s="1" t="s">
        <v>30</v>
      </c>
      <c r="I2779" s="1">
        <v>4690390146790</v>
      </c>
      <c r="J2779" s="1" t="s">
        <v>335</v>
      </c>
      <c r="K2779" s="1" t="s">
        <v>32</v>
      </c>
      <c r="L2779" s="1">
        <v>100</v>
      </c>
    </row>
    <row r="2780" spans="1:12" ht="30" x14ac:dyDescent="0.25">
      <c r="A2780" s="1" t="s">
        <v>3907</v>
      </c>
      <c r="B2780" s="2" t="s">
        <v>3908</v>
      </c>
      <c r="C2780" s="1" t="s">
        <v>3004</v>
      </c>
      <c r="D2780" s="1" t="str">
        <f t="shared" si="43"/>
        <v>http://sharik.ru/production/prod/detail_prmid_dta13450.html</v>
      </c>
      <c r="E2780" s="1">
        <v>1</v>
      </c>
      <c r="F2780" s="1" t="s">
        <v>29</v>
      </c>
      <c r="G2780" s="1">
        <v>91.26</v>
      </c>
      <c r="H2780" s="1" t="s">
        <v>30</v>
      </c>
      <c r="I2780" s="1">
        <v>4607099817760</v>
      </c>
      <c r="J2780" s="1"/>
    </row>
    <row r="2781" spans="1:12" x14ac:dyDescent="0.25">
      <c r="A2781" s="1"/>
      <c r="B2781" s="1"/>
      <c r="C2781" s="1"/>
      <c r="D2781" s="1" t="str">
        <f t="shared" si="43"/>
        <v/>
      </c>
      <c r="E2781" s="1"/>
      <c r="F2781" s="1"/>
      <c r="G2781" s="1"/>
      <c r="H2781" s="1"/>
      <c r="I2781" s="1"/>
      <c r="J2781" s="1"/>
      <c r="K2781" s="1" t="s">
        <v>32</v>
      </c>
      <c r="L2781" s="1">
        <v>100</v>
      </c>
    </row>
    <row r="2782" spans="1:12" ht="30" x14ac:dyDescent="0.25">
      <c r="A2782" s="1" t="s">
        <v>3909</v>
      </c>
      <c r="B2782" s="2" t="s">
        <v>3910</v>
      </c>
      <c r="C2782" s="1" t="s">
        <v>3004</v>
      </c>
      <c r="D2782" s="1" t="str">
        <f t="shared" si="43"/>
        <v>http://sharik.ru/production/prod/detail_prmid_dta32029.html</v>
      </c>
      <c r="E2782" s="1">
        <v>1</v>
      </c>
      <c r="F2782" s="1" t="s">
        <v>29</v>
      </c>
      <c r="G2782" s="1">
        <v>91.26</v>
      </c>
      <c r="H2782" s="1" t="s">
        <v>30</v>
      </c>
      <c r="I2782" s="1">
        <v>8435102300338</v>
      </c>
      <c r="J2782" s="1" t="s">
        <v>293</v>
      </c>
    </row>
    <row r="2783" spans="1:12" x14ac:dyDescent="0.25">
      <c r="A2783" s="1"/>
      <c r="B2783" s="1"/>
      <c r="C2783" s="1"/>
      <c r="D2783" s="1" t="str">
        <f t="shared" si="43"/>
        <v/>
      </c>
      <c r="E2783" s="1"/>
      <c r="F2783" s="1"/>
      <c r="G2783" s="1"/>
      <c r="H2783" s="1"/>
      <c r="I2783" s="1"/>
      <c r="J2783" s="1"/>
      <c r="K2783" s="1" t="s">
        <v>32</v>
      </c>
      <c r="L2783" s="1">
        <v>100</v>
      </c>
    </row>
    <row r="2784" spans="1:12" ht="30" x14ac:dyDescent="0.25">
      <c r="A2784" s="1" t="s">
        <v>3911</v>
      </c>
      <c r="B2784" s="2" t="s">
        <v>3912</v>
      </c>
      <c r="C2784" s="1" t="s">
        <v>3004</v>
      </c>
      <c r="D2784" s="1" t="str">
        <f t="shared" si="43"/>
        <v>http://sharik.ru/production/prod/detail_prmid_dta32030.html</v>
      </c>
      <c r="E2784" s="1">
        <v>1</v>
      </c>
      <c r="F2784" s="1" t="s">
        <v>29</v>
      </c>
      <c r="G2784" s="1">
        <v>91.26</v>
      </c>
      <c r="H2784" s="1" t="s">
        <v>30</v>
      </c>
      <c r="I2784" s="1">
        <v>8435102300307</v>
      </c>
      <c r="J2784" s="1" t="s">
        <v>293</v>
      </c>
    </row>
    <row r="2785" spans="1:12" x14ac:dyDescent="0.25">
      <c r="A2785" s="1"/>
      <c r="B2785" s="1"/>
      <c r="C2785" s="1"/>
      <c r="D2785" s="1" t="str">
        <f t="shared" si="43"/>
        <v/>
      </c>
      <c r="E2785" s="1"/>
      <c r="F2785" s="1"/>
      <c r="G2785" s="1"/>
      <c r="H2785" s="1"/>
      <c r="I2785" s="1"/>
      <c r="J2785" s="1"/>
      <c r="K2785" s="1" t="s">
        <v>32</v>
      </c>
      <c r="L2785" s="1">
        <v>100</v>
      </c>
    </row>
    <row r="2786" spans="1:12" ht="30" x14ac:dyDescent="0.25">
      <c r="A2786" s="1" t="s">
        <v>3913</v>
      </c>
      <c r="B2786" s="2" t="s">
        <v>3914</v>
      </c>
      <c r="C2786" s="1" t="s">
        <v>3004</v>
      </c>
      <c r="D2786" s="1" t="str">
        <f t="shared" si="43"/>
        <v>http://sharik.ru/production/prod/detail_prmid_dta32054.html</v>
      </c>
      <c r="E2786" s="1">
        <v>1</v>
      </c>
      <c r="F2786" s="1" t="s">
        <v>29</v>
      </c>
      <c r="G2786" s="1">
        <v>106.16</v>
      </c>
      <c r="H2786" s="1" t="s">
        <v>30</v>
      </c>
      <c r="I2786" s="1">
        <v>8435102300963</v>
      </c>
      <c r="J2786" s="1" t="s">
        <v>335</v>
      </c>
    </row>
    <row r="2787" spans="1:12" x14ac:dyDescent="0.25">
      <c r="A2787" s="1"/>
      <c r="B2787" s="1"/>
      <c r="C2787" s="1"/>
      <c r="D2787" s="1" t="str">
        <f t="shared" si="43"/>
        <v/>
      </c>
      <c r="E2787" s="1"/>
      <c r="F2787" s="1"/>
      <c r="G2787" s="1"/>
      <c r="H2787" s="1"/>
      <c r="I2787" s="1"/>
      <c r="J2787" s="1"/>
      <c r="K2787" s="1" t="s">
        <v>32</v>
      </c>
      <c r="L2787" s="1">
        <v>100</v>
      </c>
    </row>
    <row r="2788" spans="1:12" ht="30" x14ac:dyDescent="0.25">
      <c r="A2788" s="1" t="s">
        <v>3915</v>
      </c>
      <c r="B2788" s="2" t="s">
        <v>3916</v>
      </c>
      <c r="C2788" s="1" t="s">
        <v>3004</v>
      </c>
      <c r="D2788" s="1" t="str">
        <f t="shared" si="43"/>
        <v>http://sharik.ru/production/prod/detail_prmid_dta43353.html</v>
      </c>
      <c r="E2788" s="1">
        <v>1</v>
      </c>
      <c r="F2788" s="1" t="s">
        <v>29</v>
      </c>
      <c r="G2788" s="1">
        <v>91.26</v>
      </c>
      <c r="H2788" s="1" t="s">
        <v>30</v>
      </c>
      <c r="I2788" s="1">
        <v>4690390136517</v>
      </c>
      <c r="J2788" s="1" t="s">
        <v>335</v>
      </c>
      <c r="K2788" s="1" t="s">
        <v>32</v>
      </c>
      <c r="L2788" s="1">
        <v>100</v>
      </c>
    </row>
    <row r="2789" spans="1:12" ht="30" x14ac:dyDescent="0.25">
      <c r="A2789" s="1" t="s">
        <v>3917</v>
      </c>
      <c r="B2789" s="2" t="s">
        <v>3918</v>
      </c>
      <c r="C2789" s="1" t="s">
        <v>3004</v>
      </c>
      <c r="D2789" s="1" t="str">
        <f t="shared" si="43"/>
        <v>http://sharik.ru/production/prod/detail_prmid_dta43352.html</v>
      </c>
      <c r="E2789" s="1">
        <v>1</v>
      </c>
      <c r="F2789" s="1" t="s">
        <v>29</v>
      </c>
      <c r="G2789" s="1">
        <v>91.26</v>
      </c>
      <c r="H2789" s="1" t="s">
        <v>30</v>
      </c>
      <c r="I2789" s="1">
        <v>4690390136500</v>
      </c>
      <c r="J2789" s="1" t="s">
        <v>335</v>
      </c>
      <c r="K2789" s="1" t="s">
        <v>32</v>
      </c>
      <c r="L2789" s="1">
        <v>100</v>
      </c>
    </row>
    <row r="2790" spans="1:12" ht="30" x14ac:dyDescent="0.25">
      <c r="A2790" s="1" t="s">
        <v>3919</v>
      </c>
      <c r="B2790" s="2" t="s">
        <v>3920</v>
      </c>
      <c r="C2790" s="1" t="s">
        <v>3004</v>
      </c>
      <c r="D2790" s="1" t="str">
        <f t="shared" si="43"/>
        <v>http://sharik.ru/production/prod/detail_prmid_dta43351.html</v>
      </c>
      <c r="E2790" s="1">
        <v>1</v>
      </c>
      <c r="F2790" s="1" t="s">
        <v>29</v>
      </c>
      <c r="G2790" s="1">
        <v>91.26</v>
      </c>
      <c r="H2790" s="1" t="s">
        <v>30</v>
      </c>
      <c r="I2790" s="1">
        <v>8435102301571</v>
      </c>
      <c r="J2790" s="1" t="s">
        <v>335</v>
      </c>
      <c r="K2790" s="1" t="s">
        <v>32</v>
      </c>
      <c r="L2790" s="1">
        <v>100</v>
      </c>
    </row>
    <row r="2791" spans="1:12" ht="30" x14ac:dyDescent="0.25">
      <c r="A2791" s="1" t="s">
        <v>3921</v>
      </c>
      <c r="B2791" s="2" t="s">
        <v>3922</v>
      </c>
      <c r="C2791" s="1" t="s">
        <v>3004</v>
      </c>
      <c r="D2791" s="1" t="str">
        <f t="shared" si="43"/>
        <v>http://sharik.ru/production/prod/detail_prmid_dta19126.html</v>
      </c>
      <c r="E2791" s="1">
        <v>1</v>
      </c>
      <c r="F2791" s="1" t="s">
        <v>29</v>
      </c>
      <c r="G2791" s="1">
        <v>91.26</v>
      </c>
      <c r="H2791" s="1" t="s">
        <v>30</v>
      </c>
      <c r="I2791" s="1">
        <v>8435102308617</v>
      </c>
      <c r="J2791" s="1" t="s">
        <v>112</v>
      </c>
    </row>
    <row r="2792" spans="1:12" x14ac:dyDescent="0.25">
      <c r="A2792" s="1"/>
      <c r="B2792" s="1"/>
      <c r="C2792" s="1"/>
      <c r="D2792" s="1" t="str">
        <f t="shared" si="43"/>
        <v/>
      </c>
      <c r="E2792" s="1"/>
      <c r="F2792" s="1"/>
      <c r="G2792" s="1"/>
      <c r="H2792" s="1"/>
      <c r="I2792" s="1"/>
      <c r="J2792" s="1"/>
      <c r="K2792" s="1" t="s">
        <v>32</v>
      </c>
      <c r="L2792" s="1">
        <v>100</v>
      </c>
    </row>
    <row r="2793" spans="1:12" ht="30" x14ac:dyDescent="0.25">
      <c r="A2793" s="1" t="s">
        <v>3923</v>
      </c>
      <c r="B2793" s="2" t="s">
        <v>3924</v>
      </c>
      <c r="C2793" s="1" t="s">
        <v>3004</v>
      </c>
      <c r="D2793" s="1" t="str">
        <f t="shared" si="43"/>
        <v>http://sharik.ru/production/prod/detail_prmid_dta39571.html</v>
      </c>
      <c r="E2793" s="1">
        <v>1</v>
      </c>
      <c r="F2793" s="1" t="s">
        <v>29</v>
      </c>
      <c r="G2793" s="1">
        <v>91.26</v>
      </c>
      <c r="H2793" s="1" t="s">
        <v>30</v>
      </c>
      <c r="I2793" s="1">
        <v>4690390105728</v>
      </c>
      <c r="J2793" s="1" t="s">
        <v>112</v>
      </c>
      <c r="K2793" s="1" t="s">
        <v>32</v>
      </c>
      <c r="L2793" s="1">
        <v>100</v>
      </c>
    </row>
    <row r="2794" spans="1:12" ht="30" x14ac:dyDescent="0.25">
      <c r="A2794" s="1" t="s">
        <v>3925</v>
      </c>
      <c r="B2794" s="2" t="s">
        <v>3926</v>
      </c>
      <c r="C2794" s="1" t="s">
        <v>3004</v>
      </c>
      <c r="D2794" s="1" t="str">
        <f t="shared" si="43"/>
        <v>http://sharik.ru/production/prod/detail_prmid_dta13453.html</v>
      </c>
      <c r="E2794" s="1">
        <v>1</v>
      </c>
      <c r="F2794" s="1" t="s">
        <v>29</v>
      </c>
      <c r="G2794" s="1">
        <v>106.16</v>
      </c>
      <c r="H2794" s="1" t="s">
        <v>30</v>
      </c>
      <c r="I2794" s="1">
        <v>4607099817791</v>
      </c>
      <c r="J2794" s="1" t="s">
        <v>1279</v>
      </c>
    </row>
    <row r="2795" spans="1:12" x14ac:dyDescent="0.25">
      <c r="A2795" s="1"/>
      <c r="B2795" s="1"/>
      <c r="C2795" s="1"/>
      <c r="D2795" s="1" t="str">
        <f t="shared" si="43"/>
        <v/>
      </c>
      <c r="E2795" s="1"/>
      <c r="F2795" s="1"/>
      <c r="G2795" s="1"/>
      <c r="H2795" s="1"/>
      <c r="I2795" s="1"/>
      <c r="J2795" s="1"/>
      <c r="K2795" s="1" t="s">
        <v>32</v>
      </c>
      <c r="L2795" s="1">
        <v>100</v>
      </c>
    </row>
    <row r="2796" spans="1:12" ht="30" x14ac:dyDescent="0.25">
      <c r="A2796" s="1" t="s">
        <v>3927</v>
      </c>
      <c r="B2796" s="2" t="s">
        <v>3928</v>
      </c>
      <c r="C2796" s="1" t="s">
        <v>3004</v>
      </c>
      <c r="D2796" s="1" t="str">
        <f t="shared" si="43"/>
        <v>http://sharik.ru/production/prod/detail_prmid_dta35728.html</v>
      </c>
      <c r="E2796" s="1">
        <v>1</v>
      </c>
      <c r="F2796" s="1" t="s">
        <v>29</v>
      </c>
      <c r="G2796" s="1">
        <v>106.16</v>
      </c>
      <c r="H2796" s="1" t="s">
        <v>30</v>
      </c>
      <c r="I2796" s="1">
        <v>8435102301779</v>
      </c>
      <c r="J2796" s="1" t="s">
        <v>335</v>
      </c>
      <c r="K2796" s="1" t="s">
        <v>32</v>
      </c>
      <c r="L2796" s="1">
        <v>100</v>
      </c>
    </row>
    <row r="2797" spans="1:12" ht="30" x14ac:dyDescent="0.25">
      <c r="A2797" s="1" t="s">
        <v>3929</v>
      </c>
      <c r="B2797" s="2" t="s">
        <v>3930</v>
      </c>
      <c r="C2797" s="1" t="s">
        <v>3004</v>
      </c>
      <c r="D2797" s="1" t="str">
        <f t="shared" si="43"/>
        <v>http://sharik.ru/production/prod/detail_prmid_dta44507.html</v>
      </c>
      <c r="E2797" s="1">
        <v>1</v>
      </c>
      <c r="F2797" s="1" t="s">
        <v>29</v>
      </c>
      <c r="G2797" s="1">
        <v>91.26</v>
      </c>
      <c r="H2797" s="1" t="s">
        <v>30</v>
      </c>
      <c r="I2797" s="1">
        <v>8435102302288</v>
      </c>
      <c r="J2797" s="1" t="s">
        <v>1272</v>
      </c>
      <c r="K2797" s="1" t="s">
        <v>32</v>
      </c>
      <c r="L2797" s="1">
        <v>100</v>
      </c>
    </row>
    <row r="2798" spans="1:12" ht="30" x14ac:dyDescent="0.25">
      <c r="A2798" s="1" t="s">
        <v>3931</v>
      </c>
      <c r="B2798" s="2" t="s">
        <v>3932</v>
      </c>
      <c r="C2798" s="1" t="s">
        <v>3004</v>
      </c>
      <c r="D2798" s="1" t="str">
        <f t="shared" si="43"/>
        <v>http://sharik.ru/production/prod/detail_prmid_dta19782.html</v>
      </c>
      <c r="E2798" s="1">
        <v>1</v>
      </c>
      <c r="F2798" s="1" t="s">
        <v>29</v>
      </c>
      <c r="G2798" s="1">
        <v>106.16</v>
      </c>
      <c r="H2798" s="1" t="s">
        <v>30</v>
      </c>
      <c r="I2798" s="1">
        <v>8435102308778</v>
      </c>
      <c r="J2798" s="1" t="s">
        <v>112</v>
      </c>
    </row>
    <row r="2799" spans="1:12" x14ac:dyDescent="0.25">
      <c r="A2799" s="1"/>
      <c r="B2799" s="1"/>
      <c r="C2799" s="1"/>
      <c r="D2799" s="1" t="str">
        <f t="shared" si="43"/>
        <v/>
      </c>
      <c r="E2799" s="1"/>
      <c r="F2799" s="1"/>
      <c r="G2799" s="1"/>
      <c r="H2799" s="1"/>
      <c r="I2799" s="1"/>
      <c r="J2799" s="1"/>
      <c r="K2799" s="1" t="s">
        <v>32</v>
      </c>
      <c r="L2799" s="1">
        <v>100</v>
      </c>
    </row>
    <row r="2800" spans="1:12" ht="30" x14ac:dyDescent="0.25">
      <c r="A2800" s="1" t="s">
        <v>3933</v>
      </c>
      <c r="B2800" s="2" t="s">
        <v>3934</v>
      </c>
      <c r="C2800" s="1" t="s">
        <v>3004</v>
      </c>
      <c r="D2800" s="1" t="str">
        <f t="shared" si="43"/>
        <v>http://sharik.ru/production/prod/detail_prmid_dta19781.html</v>
      </c>
      <c r="E2800" s="1">
        <v>1</v>
      </c>
      <c r="F2800" s="1" t="s">
        <v>29</v>
      </c>
      <c r="G2800" s="1">
        <v>106.16</v>
      </c>
      <c r="H2800" s="1" t="s">
        <v>30</v>
      </c>
      <c r="I2800" s="1">
        <v>4690390002041</v>
      </c>
      <c r="J2800" s="1" t="s">
        <v>112</v>
      </c>
    </row>
    <row r="2801" spans="1:12" x14ac:dyDescent="0.25">
      <c r="A2801" s="1"/>
      <c r="B2801" s="1"/>
      <c r="C2801" s="1"/>
      <c r="D2801" s="1" t="str">
        <f t="shared" si="43"/>
        <v/>
      </c>
      <c r="E2801" s="1"/>
      <c r="F2801" s="1"/>
      <c r="G2801" s="1"/>
      <c r="H2801" s="1"/>
      <c r="I2801" s="1"/>
      <c r="J2801" s="1"/>
      <c r="K2801" s="1" t="s">
        <v>32</v>
      </c>
      <c r="L2801" s="1">
        <v>100</v>
      </c>
    </row>
    <row r="2802" spans="1:12" ht="30" x14ac:dyDescent="0.25">
      <c r="A2802" s="1" t="s">
        <v>3935</v>
      </c>
      <c r="B2802" s="2" t="s">
        <v>3936</v>
      </c>
      <c r="C2802" s="1" t="s">
        <v>3004</v>
      </c>
      <c r="D2802" s="1" t="str">
        <f t="shared" si="43"/>
        <v>http://sharik.ru/production/prod/detail_prmid_dta19780.html</v>
      </c>
      <c r="E2802" s="1">
        <v>1</v>
      </c>
      <c r="F2802" s="1" t="s">
        <v>29</v>
      </c>
      <c r="G2802" s="1">
        <v>106.16</v>
      </c>
      <c r="H2802" s="1" t="s">
        <v>30</v>
      </c>
      <c r="I2802" s="1">
        <v>4690390002034</v>
      </c>
      <c r="J2802" s="1" t="s">
        <v>112</v>
      </c>
    </row>
    <row r="2803" spans="1:12" x14ac:dyDescent="0.25">
      <c r="A2803" s="1"/>
      <c r="B2803" s="1"/>
      <c r="C2803" s="1"/>
      <c r="D2803" s="1" t="str">
        <f t="shared" si="43"/>
        <v/>
      </c>
      <c r="E2803" s="1"/>
      <c r="F2803" s="1"/>
      <c r="G2803" s="1"/>
      <c r="H2803" s="1"/>
      <c r="I2803" s="1"/>
      <c r="J2803" s="1"/>
      <c r="K2803" s="1" t="s">
        <v>32</v>
      </c>
      <c r="L2803" s="1">
        <v>100</v>
      </c>
    </row>
    <row r="2804" spans="1:12" ht="30" x14ac:dyDescent="0.25">
      <c r="A2804" s="1" t="s">
        <v>3937</v>
      </c>
      <c r="B2804" s="2" t="s">
        <v>3938</v>
      </c>
      <c r="C2804" s="1" t="s">
        <v>3004</v>
      </c>
      <c r="D2804" s="1" t="str">
        <f t="shared" si="43"/>
        <v>http://sharik.ru/production/prod/detail_prmid_dta25449.html</v>
      </c>
      <c r="E2804" s="1">
        <v>1</v>
      </c>
      <c r="F2804" s="1" t="s">
        <v>29</v>
      </c>
      <c r="G2804" s="1">
        <v>91.26</v>
      </c>
      <c r="H2804" s="1" t="s">
        <v>30</v>
      </c>
      <c r="I2804" s="1">
        <v>4690390006254</v>
      </c>
      <c r="J2804" s="1" t="s">
        <v>335</v>
      </c>
    </row>
    <row r="2805" spans="1:12" x14ac:dyDescent="0.25">
      <c r="A2805" s="1"/>
      <c r="B2805" s="1"/>
      <c r="C2805" s="1"/>
      <c r="D2805" s="1" t="str">
        <f t="shared" si="43"/>
        <v/>
      </c>
      <c r="E2805" s="1"/>
      <c r="F2805" s="1"/>
      <c r="G2805" s="1"/>
      <c r="H2805" s="1"/>
      <c r="I2805" s="1"/>
      <c r="J2805" s="1"/>
      <c r="K2805" s="1" t="s">
        <v>32</v>
      </c>
      <c r="L2805" s="1">
        <v>100</v>
      </c>
    </row>
    <row r="2806" spans="1:12" ht="30" x14ac:dyDescent="0.25">
      <c r="A2806" s="1" t="s">
        <v>3939</v>
      </c>
      <c r="B2806" s="2" t="s">
        <v>3940</v>
      </c>
      <c r="C2806" s="1" t="s">
        <v>3004</v>
      </c>
      <c r="D2806" s="1" t="str">
        <f t="shared" si="43"/>
        <v>http://sharik.ru/production/prod/detail_prmid_dta25447.html</v>
      </c>
      <c r="E2806" s="1">
        <v>1</v>
      </c>
      <c r="F2806" s="1" t="s">
        <v>29</v>
      </c>
      <c r="G2806" s="1">
        <v>91.26</v>
      </c>
      <c r="H2806" s="1" t="s">
        <v>30</v>
      </c>
      <c r="I2806" s="1">
        <v>8435102308921</v>
      </c>
      <c r="J2806" s="1" t="s">
        <v>335</v>
      </c>
    </row>
    <row r="2807" spans="1:12" x14ac:dyDescent="0.25">
      <c r="A2807" s="1"/>
      <c r="B2807" s="1"/>
      <c r="C2807" s="1"/>
      <c r="D2807" s="1" t="str">
        <f t="shared" si="43"/>
        <v/>
      </c>
      <c r="E2807" s="1"/>
      <c r="F2807" s="1"/>
      <c r="G2807" s="1"/>
      <c r="H2807" s="1"/>
      <c r="I2807" s="1"/>
      <c r="J2807" s="1"/>
      <c r="K2807" s="1" t="s">
        <v>32</v>
      </c>
      <c r="L2807" s="1">
        <v>100</v>
      </c>
    </row>
    <row r="2808" spans="1:12" ht="30" x14ac:dyDescent="0.25">
      <c r="A2808" s="1" t="s">
        <v>3941</v>
      </c>
      <c r="B2808" s="2" t="s">
        <v>3942</v>
      </c>
      <c r="C2808" s="1" t="s">
        <v>3004</v>
      </c>
      <c r="D2808" s="1" t="str">
        <f t="shared" si="43"/>
        <v>http://sharik.ru/production/prod/detail_prmid_dta20019.html</v>
      </c>
      <c r="E2808" s="1">
        <v>1</v>
      </c>
      <c r="F2808" s="1" t="s">
        <v>29</v>
      </c>
      <c r="G2808" s="1">
        <v>91.26</v>
      </c>
      <c r="H2808" s="1" t="s">
        <v>30</v>
      </c>
      <c r="I2808" s="1">
        <v>8435102308846</v>
      </c>
      <c r="J2808" s="1" t="s">
        <v>256</v>
      </c>
    </row>
    <row r="2809" spans="1:12" x14ac:dyDescent="0.25">
      <c r="A2809" s="1"/>
      <c r="B2809" s="1"/>
      <c r="C2809" s="1"/>
      <c r="D2809" s="1" t="str">
        <f t="shared" si="43"/>
        <v/>
      </c>
      <c r="E2809" s="1"/>
      <c r="F2809" s="1"/>
      <c r="G2809" s="1"/>
      <c r="H2809" s="1"/>
      <c r="I2809" s="1"/>
      <c r="J2809" s="1"/>
      <c r="K2809" s="1" t="s">
        <v>32</v>
      </c>
      <c r="L2809" s="1">
        <v>100</v>
      </c>
    </row>
    <row r="2810" spans="1:12" ht="30" x14ac:dyDescent="0.25">
      <c r="A2810" s="1" t="s">
        <v>3943</v>
      </c>
      <c r="B2810" s="2" t="s">
        <v>3944</v>
      </c>
      <c r="C2810" s="1" t="s">
        <v>3004</v>
      </c>
      <c r="D2810" s="1" t="str">
        <f t="shared" si="43"/>
        <v>http://sharik.ru/production/prod/detail_prmid_dta19783.html</v>
      </c>
      <c r="E2810" s="1">
        <v>1</v>
      </c>
      <c r="F2810" s="1" t="s">
        <v>29</v>
      </c>
      <c r="G2810" s="1">
        <v>106.16</v>
      </c>
      <c r="H2810" s="1" t="s">
        <v>30</v>
      </c>
      <c r="I2810" s="1">
        <v>8435102308792</v>
      </c>
      <c r="J2810" s="1" t="s">
        <v>335</v>
      </c>
    </row>
    <row r="2811" spans="1:12" x14ac:dyDescent="0.25">
      <c r="A2811" s="1"/>
      <c r="B2811" s="1"/>
      <c r="C2811" s="1"/>
      <c r="D2811" s="1" t="str">
        <f t="shared" si="43"/>
        <v/>
      </c>
      <c r="E2811" s="1"/>
      <c r="F2811" s="1"/>
      <c r="G2811" s="1"/>
      <c r="H2811" s="1"/>
      <c r="I2811" s="1"/>
      <c r="J2811" s="1"/>
      <c r="K2811" s="1" t="s">
        <v>32</v>
      </c>
      <c r="L2811" s="1">
        <v>100</v>
      </c>
    </row>
    <row r="2812" spans="1:12" ht="30" x14ac:dyDescent="0.25">
      <c r="A2812" s="1" t="s">
        <v>3945</v>
      </c>
      <c r="B2812" s="2" t="s">
        <v>3946</v>
      </c>
      <c r="C2812" s="1" t="s">
        <v>3004</v>
      </c>
      <c r="D2812" s="1" t="str">
        <f t="shared" si="43"/>
        <v>http://sharik.ru/production/prod/detail_prmid_dta19127.html</v>
      </c>
      <c r="E2812" s="1">
        <v>1</v>
      </c>
      <c r="F2812" s="1" t="s">
        <v>29</v>
      </c>
      <c r="G2812" s="1">
        <v>106.16</v>
      </c>
      <c r="H2812" s="1" t="s">
        <v>30</v>
      </c>
      <c r="I2812" s="1">
        <v>4607129639126</v>
      </c>
      <c r="J2812" s="1" t="s">
        <v>125</v>
      </c>
    </row>
    <row r="2813" spans="1:12" x14ac:dyDescent="0.25">
      <c r="A2813" s="1"/>
      <c r="B2813" s="1"/>
      <c r="C2813" s="1"/>
      <c r="D2813" s="1" t="str">
        <f t="shared" si="43"/>
        <v/>
      </c>
      <c r="E2813" s="1"/>
      <c r="F2813" s="1"/>
      <c r="G2813" s="1"/>
      <c r="H2813" s="1"/>
      <c r="I2813" s="1"/>
      <c r="J2813" s="1"/>
      <c r="K2813" s="1" t="s">
        <v>32</v>
      </c>
      <c r="L2813" s="1">
        <v>100</v>
      </c>
    </row>
    <row r="2814" spans="1:12" ht="30" x14ac:dyDescent="0.25">
      <c r="A2814" s="1" t="s">
        <v>3947</v>
      </c>
      <c r="B2814" s="2" t="s">
        <v>3948</v>
      </c>
      <c r="C2814" s="1" t="s">
        <v>3004</v>
      </c>
      <c r="D2814" s="1" t="str">
        <f t="shared" si="43"/>
        <v>http://sharik.ru/production/prod/detail_prmid_dta18788.html</v>
      </c>
      <c r="E2814" s="1">
        <v>1</v>
      </c>
      <c r="F2814" s="1" t="s">
        <v>29</v>
      </c>
      <c r="G2814" s="1">
        <v>106.16</v>
      </c>
      <c r="H2814" s="1" t="s">
        <v>30</v>
      </c>
      <c r="I2814" s="1">
        <v>4607129637467</v>
      </c>
      <c r="J2814" s="1" t="s">
        <v>125</v>
      </c>
    </row>
    <row r="2815" spans="1:12" x14ac:dyDescent="0.25">
      <c r="A2815" s="1"/>
      <c r="B2815" s="1"/>
      <c r="C2815" s="1"/>
      <c r="D2815" s="1" t="str">
        <f t="shared" si="43"/>
        <v/>
      </c>
      <c r="E2815" s="1"/>
      <c r="F2815" s="1"/>
      <c r="G2815" s="1"/>
      <c r="H2815" s="1"/>
      <c r="I2815" s="1"/>
      <c r="J2815" s="1"/>
      <c r="K2815" s="1" t="s">
        <v>32</v>
      </c>
      <c r="L2815" s="1">
        <v>100</v>
      </c>
    </row>
    <row r="2816" spans="1:12" ht="30" x14ac:dyDescent="0.25">
      <c r="A2816" s="1" t="s">
        <v>3949</v>
      </c>
      <c r="B2816" s="2" t="s">
        <v>3950</v>
      </c>
      <c r="C2816" s="1" t="s">
        <v>3004</v>
      </c>
      <c r="D2816" s="1" t="str">
        <f t="shared" si="43"/>
        <v>http://sharik.ru/production/prod/detail_prmid_dta46436.html</v>
      </c>
      <c r="E2816" s="1">
        <v>1</v>
      </c>
      <c r="F2816" s="1" t="s">
        <v>29</v>
      </c>
      <c r="G2816" s="1">
        <v>106.16</v>
      </c>
      <c r="H2816" s="1" t="s">
        <v>30</v>
      </c>
      <c r="I2816" s="1">
        <v>8435102302301</v>
      </c>
      <c r="J2816" s="1"/>
      <c r="K2816" s="1" t="s">
        <v>32</v>
      </c>
      <c r="L2816" s="1">
        <v>100</v>
      </c>
    </row>
    <row r="2817" spans="1:12" ht="30" x14ac:dyDescent="0.25">
      <c r="A2817" s="1" t="s">
        <v>3951</v>
      </c>
      <c r="B2817" s="2" t="s">
        <v>3952</v>
      </c>
      <c r="C2817" s="1" t="s">
        <v>3004</v>
      </c>
      <c r="D2817" s="1" t="str">
        <f t="shared" si="43"/>
        <v>http://sharik.ru/production/prod/detail_prmid_dta13454.html</v>
      </c>
      <c r="E2817" s="1">
        <v>1</v>
      </c>
      <c r="F2817" s="1" t="s">
        <v>29</v>
      </c>
      <c r="G2817" s="1">
        <v>106.16</v>
      </c>
      <c r="H2817" s="1" t="s">
        <v>30</v>
      </c>
      <c r="I2817" s="1">
        <v>8435102301229</v>
      </c>
      <c r="J2817" s="1" t="s">
        <v>125</v>
      </c>
    </row>
    <row r="2818" spans="1:12" x14ac:dyDescent="0.25">
      <c r="A2818" s="1"/>
      <c r="B2818" s="1"/>
      <c r="C2818" s="1"/>
      <c r="D2818" s="1" t="str">
        <f t="shared" si="43"/>
        <v/>
      </c>
      <c r="E2818" s="1"/>
      <c r="F2818" s="1"/>
      <c r="G2818" s="1"/>
      <c r="H2818" s="1"/>
      <c r="I2818" s="1"/>
      <c r="J2818" s="1"/>
      <c r="K2818" s="1" t="s">
        <v>32</v>
      </c>
      <c r="L2818" s="1">
        <v>100</v>
      </c>
    </row>
    <row r="2819" spans="1:12" ht="30" x14ac:dyDescent="0.25">
      <c r="A2819" s="1" t="s">
        <v>3953</v>
      </c>
      <c r="B2819" s="2" t="s">
        <v>3954</v>
      </c>
      <c r="C2819" s="1" t="s">
        <v>3004</v>
      </c>
      <c r="D2819" s="1" t="str">
        <f t="shared" si="43"/>
        <v>http://sharik.ru/production/prod/detail_prmid_dta18789.html</v>
      </c>
      <c r="E2819" s="1">
        <v>1</v>
      </c>
      <c r="F2819" s="1" t="s">
        <v>29</v>
      </c>
      <c r="G2819" s="1">
        <v>106.16</v>
      </c>
      <c r="H2819" s="1" t="s">
        <v>30</v>
      </c>
      <c r="I2819" s="1">
        <v>4607129637474</v>
      </c>
      <c r="J2819" s="1" t="s">
        <v>125</v>
      </c>
    </row>
    <row r="2820" spans="1:12" x14ac:dyDescent="0.25">
      <c r="A2820" s="1"/>
      <c r="B2820" s="1"/>
      <c r="C2820" s="1"/>
      <c r="D2820" s="1" t="str">
        <f t="shared" si="43"/>
        <v/>
      </c>
      <c r="E2820" s="1"/>
      <c r="F2820" s="1"/>
      <c r="G2820" s="1"/>
      <c r="H2820" s="1"/>
      <c r="I2820" s="1"/>
      <c r="J2820" s="1"/>
      <c r="K2820" s="1" t="s">
        <v>32</v>
      </c>
      <c r="L2820" s="1">
        <v>100</v>
      </c>
    </row>
    <row r="2821" spans="1:12" ht="30" x14ac:dyDescent="0.25">
      <c r="A2821" s="1" t="s">
        <v>3955</v>
      </c>
      <c r="B2821" s="2" t="s">
        <v>3956</v>
      </c>
      <c r="C2821" s="1" t="s">
        <v>3004</v>
      </c>
      <c r="D2821" s="1" t="str">
        <f t="shared" si="43"/>
        <v>http://sharik.ru/production/prod/detail_prmid_dta43588.html</v>
      </c>
      <c r="E2821" s="1">
        <v>1</v>
      </c>
      <c r="F2821" s="1" t="s">
        <v>29</v>
      </c>
      <c r="G2821" s="1">
        <v>106.16</v>
      </c>
      <c r="H2821" s="1" t="s">
        <v>30</v>
      </c>
      <c r="I2821" s="1">
        <v>4690390146806</v>
      </c>
      <c r="J2821" s="1" t="s">
        <v>125</v>
      </c>
      <c r="K2821" s="1" t="s">
        <v>32</v>
      </c>
      <c r="L2821" s="1">
        <v>100</v>
      </c>
    </row>
    <row r="2822" spans="1:12" ht="30" x14ac:dyDescent="0.25">
      <c r="A2822" s="1" t="s">
        <v>3957</v>
      </c>
      <c r="B2822" s="2" t="s">
        <v>3958</v>
      </c>
      <c r="C2822" s="1" t="s">
        <v>3004</v>
      </c>
      <c r="D2822" s="1" t="str">
        <f t="shared" si="43"/>
        <v>http://sharik.ru/production/prod/detail_prmid_dta49459.html</v>
      </c>
      <c r="E2822" s="1">
        <v>1</v>
      </c>
      <c r="F2822" s="1" t="s">
        <v>29</v>
      </c>
      <c r="G2822" s="1">
        <v>91.26</v>
      </c>
      <c r="H2822" s="1" t="s">
        <v>30</v>
      </c>
      <c r="I2822" s="1">
        <v>8435102302080</v>
      </c>
      <c r="J2822" s="1" t="s">
        <v>565</v>
      </c>
      <c r="K2822" s="1" t="s">
        <v>32</v>
      </c>
      <c r="L2822" s="1">
        <v>100</v>
      </c>
    </row>
    <row r="2823" spans="1:12" ht="30" x14ac:dyDescent="0.25">
      <c r="A2823" s="1" t="s">
        <v>3959</v>
      </c>
      <c r="B2823" s="2" t="s">
        <v>3960</v>
      </c>
      <c r="C2823" s="1" t="s">
        <v>3004</v>
      </c>
      <c r="D2823" s="1" t="str">
        <f t="shared" si="43"/>
        <v>http://sharik.ru/production/prod/detail_prmid_dta49458.html</v>
      </c>
      <c r="E2823" s="1">
        <v>1</v>
      </c>
      <c r="F2823" s="1" t="s">
        <v>29</v>
      </c>
      <c r="G2823" s="1">
        <v>91.26</v>
      </c>
      <c r="H2823" s="1" t="s">
        <v>30</v>
      </c>
      <c r="I2823" s="1">
        <v>8435102301700</v>
      </c>
      <c r="J2823" s="1" t="s">
        <v>565</v>
      </c>
      <c r="K2823" s="1" t="s">
        <v>32</v>
      </c>
      <c r="L2823" s="1">
        <v>100</v>
      </c>
    </row>
    <row r="2824" spans="1:12" ht="30" x14ac:dyDescent="0.25">
      <c r="A2824" s="1" t="s">
        <v>3961</v>
      </c>
      <c r="B2824" s="2" t="s">
        <v>3962</v>
      </c>
      <c r="C2824" s="1" t="s">
        <v>3004</v>
      </c>
      <c r="D2824" s="1" t="str">
        <f t="shared" si="43"/>
        <v>http://sharik.ru/production/prod/detail_prmid_dta43354.html</v>
      </c>
      <c r="E2824" s="1">
        <v>1</v>
      </c>
      <c r="F2824" s="1" t="s">
        <v>29</v>
      </c>
      <c r="G2824" s="1">
        <v>96.85</v>
      </c>
      <c r="H2824" s="1" t="s">
        <v>30</v>
      </c>
      <c r="I2824" s="1">
        <v>8435102301656</v>
      </c>
      <c r="J2824" s="1" t="s">
        <v>173</v>
      </c>
      <c r="K2824" s="1" t="s">
        <v>32</v>
      </c>
      <c r="L2824" s="1">
        <v>100</v>
      </c>
    </row>
    <row r="2825" spans="1:12" ht="30" x14ac:dyDescent="0.25">
      <c r="A2825" s="1" t="s">
        <v>3963</v>
      </c>
      <c r="B2825" s="2" t="s">
        <v>3964</v>
      </c>
      <c r="C2825" s="1" t="s">
        <v>3004</v>
      </c>
      <c r="D2825" s="1" t="str">
        <f t="shared" si="43"/>
        <v>http://sharik.ru/production/prod/detail_prmid_dta46438.html</v>
      </c>
      <c r="E2825" s="1">
        <v>1</v>
      </c>
      <c r="F2825" s="1" t="s">
        <v>29</v>
      </c>
      <c r="G2825" s="1">
        <v>106.16</v>
      </c>
      <c r="H2825" s="1" t="s">
        <v>30</v>
      </c>
      <c r="I2825" s="1">
        <v>8435102302325</v>
      </c>
      <c r="J2825" s="1" t="s">
        <v>173</v>
      </c>
      <c r="K2825" s="1" t="s">
        <v>32</v>
      </c>
      <c r="L2825" s="1">
        <v>100</v>
      </c>
    </row>
    <row r="2826" spans="1:12" ht="30" x14ac:dyDescent="0.25">
      <c r="A2826" s="1" t="s">
        <v>3965</v>
      </c>
      <c r="B2826" s="2" t="s">
        <v>3966</v>
      </c>
      <c r="C2826" s="1" t="s">
        <v>3004</v>
      </c>
      <c r="D2826" s="1" t="str">
        <f t="shared" si="43"/>
        <v>http://sharik.ru/production/prod/detail_prmid_dta13456.html</v>
      </c>
      <c r="E2826" s="1">
        <v>1</v>
      </c>
      <c r="F2826" s="1" t="s">
        <v>29</v>
      </c>
      <c r="G2826" s="1">
        <v>150.86000000000001</v>
      </c>
      <c r="H2826" s="1" t="s">
        <v>30</v>
      </c>
      <c r="I2826" s="1">
        <v>8435102300949</v>
      </c>
      <c r="J2826" s="1" t="s">
        <v>112</v>
      </c>
      <c r="K2826" s="1" t="s">
        <v>32</v>
      </c>
      <c r="L2826" s="1">
        <v>50</v>
      </c>
    </row>
    <row r="2827" spans="1:12" ht="30" x14ac:dyDescent="0.25">
      <c r="A2827" s="1" t="s">
        <v>3967</v>
      </c>
      <c r="B2827" s="2" t="s">
        <v>3968</v>
      </c>
      <c r="C2827" s="1" t="s">
        <v>3004</v>
      </c>
      <c r="D2827" s="1" t="str">
        <f t="shared" si="43"/>
        <v>http://sharik.ru/production/prod/detail_prmid_dta13344.html</v>
      </c>
      <c r="E2827" s="1">
        <v>1</v>
      </c>
      <c r="F2827" s="1" t="s">
        <v>29</v>
      </c>
      <c r="G2827" s="1">
        <v>52.15</v>
      </c>
      <c r="H2827" s="1" t="s">
        <v>30</v>
      </c>
      <c r="I2827" s="1">
        <v>8435102308402</v>
      </c>
      <c r="J2827" s="1" t="s">
        <v>1284</v>
      </c>
    </row>
    <row r="2828" spans="1:12" x14ac:dyDescent="0.25">
      <c r="A2828" s="1"/>
      <c r="B2828" s="1"/>
      <c r="C2828" s="1"/>
      <c r="D2828" s="1" t="str">
        <f t="shared" si="43"/>
        <v/>
      </c>
      <c r="E2828" s="1"/>
      <c r="F2828" s="1"/>
      <c r="G2828" s="1"/>
      <c r="H2828" s="1"/>
      <c r="I2828" s="1"/>
      <c r="J2828" s="1"/>
      <c r="K2828" s="1" t="s">
        <v>32</v>
      </c>
      <c r="L2828" s="1">
        <v>100</v>
      </c>
    </row>
    <row r="2829" spans="1:12" ht="30" x14ac:dyDescent="0.25">
      <c r="A2829" s="1" t="s">
        <v>3969</v>
      </c>
      <c r="B2829" s="2" t="s">
        <v>3970</v>
      </c>
      <c r="C2829" s="1" t="s">
        <v>3004</v>
      </c>
      <c r="D2829" s="1" t="str">
        <f t="shared" si="43"/>
        <v>http://sharik.ru/production/prod/detail_prmid_dta13349.html</v>
      </c>
      <c r="E2829" s="1">
        <v>1</v>
      </c>
      <c r="F2829" s="1" t="s">
        <v>29</v>
      </c>
      <c r="G2829" s="1">
        <v>80.09</v>
      </c>
      <c r="H2829" s="1" t="s">
        <v>30</v>
      </c>
      <c r="I2829" s="1">
        <v>8435102301304</v>
      </c>
      <c r="J2829" s="1" t="s">
        <v>270</v>
      </c>
    </row>
    <row r="2830" spans="1:12" x14ac:dyDescent="0.25">
      <c r="A2830" s="1"/>
      <c r="B2830" s="1"/>
      <c r="C2830" s="1"/>
      <c r="D2830" s="1" t="str">
        <f t="shared" si="43"/>
        <v/>
      </c>
      <c r="E2830" s="1"/>
      <c r="F2830" s="1"/>
      <c r="G2830" s="1"/>
      <c r="H2830" s="1"/>
      <c r="I2830" s="1"/>
      <c r="J2830" s="1"/>
      <c r="K2830" s="1" t="s">
        <v>32</v>
      </c>
      <c r="L2830" s="1">
        <v>100</v>
      </c>
    </row>
    <row r="2831" spans="1:12" ht="30" x14ac:dyDescent="0.25">
      <c r="A2831" s="1" t="s">
        <v>3971</v>
      </c>
      <c r="B2831" s="2" t="s">
        <v>3972</v>
      </c>
      <c r="C2831" s="1" t="s">
        <v>3004</v>
      </c>
      <c r="D2831" s="1" t="str">
        <f t="shared" si="43"/>
        <v>http://sharik.ru/production/prod/detail_prmid_dta13354.html</v>
      </c>
      <c r="E2831" s="1">
        <v>1</v>
      </c>
      <c r="F2831" s="1" t="s">
        <v>29</v>
      </c>
      <c r="G2831" s="1">
        <v>80.09</v>
      </c>
      <c r="H2831" s="1" t="s">
        <v>30</v>
      </c>
      <c r="I2831" s="1">
        <v>8435102301113</v>
      </c>
      <c r="J2831" s="1" t="s">
        <v>1284</v>
      </c>
    </row>
    <row r="2832" spans="1:12" x14ac:dyDescent="0.25">
      <c r="A2832" s="1"/>
      <c r="B2832" s="1"/>
      <c r="C2832" s="1"/>
      <c r="D2832" s="1" t="str">
        <f t="shared" si="43"/>
        <v/>
      </c>
      <c r="E2832" s="1"/>
      <c r="F2832" s="1"/>
      <c r="G2832" s="1"/>
      <c r="H2832" s="1"/>
      <c r="I2832" s="1"/>
      <c r="J2832" s="1"/>
      <c r="K2832" s="1" t="s">
        <v>32</v>
      </c>
      <c r="L2832" s="1">
        <v>100</v>
      </c>
    </row>
    <row r="2833" spans="1:12" ht="30" x14ac:dyDescent="0.25">
      <c r="A2833" s="1" t="s">
        <v>3973</v>
      </c>
      <c r="B2833" s="2" t="s">
        <v>3974</v>
      </c>
      <c r="C2833" s="1" t="s">
        <v>3004</v>
      </c>
      <c r="D2833" s="1" t="str">
        <f t="shared" si="43"/>
        <v>http://sharik.ru/production/prod/detail_prmid_dta13355.html</v>
      </c>
      <c r="E2833" s="1">
        <v>1</v>
      </c>
      <c r="F2833" s="1" t="s">
        <v>29</v>
      </c>
      <c r="G2833" s="1">
        <v>80.09</v>
      </c>
      <c r="H2833" s="1" t="s">
        <v>30</v>
      </c>
      <c r="I2833" s="1">
        <v>8435102301427</v>
      </c>
      <c r="J2833" s="1" t="s">
        <v>423</v>
      </c>
    </row>
    <row r="2834" spans="1:12" x14ac:dyDescent="0.25">
      <c r="A2834" s="1"/>
      <c r="B2834" s="1"/>
      <c r="C2834" s="1"/>
      <c r="D2834" s="1" t="str">
        <f t="shared" si="43"/>
        <v/>
      </c>
      <c r="E2834" s="1"/>
      <c r="F2834" s="1"/>
      <c r="G2834" s="1"/>
      <c r="H2834" s="1"/>
      <c r="I2834" s="1"/>
      <c r="J2834" s="1"/>
      <c r="K2834" s="1" t="s">
        <v>32</v>
      </c>
      <c r="L2834" s="1">
        <v>100</v>
      </c>
    </row>
    <row r="2835" spans="1:12" ht="30" x14ac:dyDescent="0.25">
      <c r="A2835" s="1" t="s">
        <v>3975</v>
      </c>
      <c r="B2835" s="2" t="s">
        <v>3976</v>
      </c>
      <c r="C2835" s="1" t="s">
        <v>3004</v>
      </c>
      <c r="D2835" s="1" t="str">
        <f t="shared" si="43"/>
        <v>http://sharik.ru/production/prod/detail_prmid_dta13361.html</v>
      </c>
      <c r="E2835" s="1">
        <v>1</v>
      </c>
      <c r="F2835" s="1" t="s">
        <v>29</v>
      </c>
      <c r="G2835" s="1">
        <v>80.09</v>
      </c>
      <c r="H2835" s="1" t="s">
        <v>30</v>
      </c>
      <c r="I2835" s="1">
        <v>8435102301335</v>
      </c>
      <c r="J2835" s="1" t="s">
        <v>86</v>
      </c>
    </row>
    <row r="2836" spans="1:12" x14ac:dyDescent="0.25">
      <c r="A2836" s="1"/>
      <c r="B2836" s="1"/>
      <c r="C2836" s="1"/>
      <c r="D2836" s="1" t="str">
        <f t="shared" si="43"/>
        <v/>
      </c>
      <c r="E2836" s="1"/>
      <c r="F2836" s="1"/>
      <c r="G2836" s="1"/>
      <c r="H2836" s="1"/>
      <c r="I2836" s="1"/>
      <c r="J2836" s="1"/>
      <c r="K2836" s="1" t="s">
        <v>32</v>
      </c>
      <c r="L2836" s="1">
        <v>100</v>
      </c>
    </row>
    <row r="2837" spans="1:12" ht="30" x14ac:dyDescent="0.25">
      <c r="A2837" s="1" t="s">
        <v>3977</v>
      </c>
      <c r="B2837" s="2" t="s">
        <v>3978</v>
      </c>
      <c r="C2837" s="1" t="s">
        <v>3004</v>
      </c>
      <c r="D2837" s="1" t="str">
        <f t="shared" si="43"/>
        <v>http://sharik.ru/production/prod/detail_prmid_dta13362.html</v>
      </c>
      <c r="E2837" s="1">
        <v>1</v>
      </c>
      <c r="F2837" s="1" t="s">
        <v>29</v>
      </c>
      <c r="G2837" s="1">
        <v>80.09</v>
      </c>
      <c r="H2837" s="1" t="s">
        <v>30</v>
      </c>
      <c r="I2837" s="1">
        <v>4607099816879</v>
      </c>
      <c r="J2837" s="1" t="s">
        <v>86</v>
      </c>
    </row>
    <row r="2838" spans="1:12" x14ac:dyDescent="0.25">
      <c r="A2838" s="1"/>
      <c r="B2838" s="1"/>
      <c r="C2838" s="1"/>
      <c r="D2838" s="1" t="str">
        <f t="shared" ref="D2838:D2879" si="44">GetURL(B2838)</f>
        <v/>
      </c>
      <c r="E2838" s="1"/>
      <c r="F2838" s="1"/>
      <c r="G2838" s="1"/>
      <c r="H2838" s="1"/>
      <c r="I2838" s="1"/>
      <c r="J2838" s="1"/>
      <c r="K2838" s="1" t="s">
        <v>32</v>
      </c>
      <c r="L2838" s="1">
        <v>100</v>
      </c>
    </row>
    <row r="2839" spans="1:12" ht="30" x14ac:dyDescent="0.25">
      <c r="A2839" s="1" t="s">
        <v>3979</v>
      </c>
      <c r="B2839" s="2" t="s">
        <v>3980</v>
      </c>
      <c r="C2839" s="1" t="s">
        <v>3004</v>
      </c>
      <c r="D2839" s="1" t="str">
        <f t="shared" si="44"/>
        <v>http://sharik.ru/production/prod/detail_prmid_dta13363.html</v>
      </c>
      <c r="E2839" s="1">
        <v>1</v>
      </c>
      <c r="F2839" s="1" t="s">
        <v>29</v>
      </c>
      <c r="G2839" s="1">
        <v>80.09</v>
      </c>
      <c r="H2839" s="1" t="s">
        <v>30</v>
      </c>
      <c r="I2839" s="1">
        <v>4607099816886</v>
      </c>
      <c r="J2839" s="1" t="s">
        <v>86</v>
      </c>
    </row>
    <row r="2840" spans="1:12" x14ac:dyDescent="0.25">
      <c r="A2840" s="1"/>
      <c r="B2840" s="1"/>
      <c r="C2840" s="1"/>
      <c r="D2840" s="1" t="str">
        <f t="shared" si="44"/>
        <v/>
      </c>
      <c r="E2840" s="1"/>
      <c r="F2840" s="1"/>
      <c r="G2840" s="1"/>
      <c r="H2840" s="1"/>
      <c r="I2840" s="1"/>
      <c r="J2840" s="1"/>
      <c r="K2840" s="1" t="s">
        <v>32</v>
      </c>
      <c r="L2840" s="1">
        <v>100</v>
      </c>
    </row>
    <row r="2841" spans="1:12" ht="30" x14ac:dyDescent="0.25">
      <c r="A2841" s="1" t="s">
        <v>3981</v>
      </c>
      <c r="B2841" s="2" t="s">
        <v>3982</v>
      </c>
      <c r="C2841" s="1" t="s">
        <v>3004</v>
      </c>
      <c r="D2841" s="1" t="str">
        <f t="shared" si="44"/>
        <v>http://sharik.ru/production/prod/detail_prmid_dta13365.html</v>
      </c>
      <c r="E2841" s="1">
        <v>1</v>
      </c>
      <c r="F2841" s="1" t="s">
        <v>29</v>
      </c>
      <c r="G2841" s="1">
        <v>80.09</v>
      </c>
      <c r="H2841" s="1" t="s">
        <v>30</v>
      </c>
      <c r="I2841" s="1">
        <v>4607099816909</v>
      </c>
      <c r="J2841" s="1" t="s">
        <v>86</v>
      </c>
    </row>
    <row r="2842" spans="1:12" x14ac:dyDescent="0.25">
      <c r="A2842" s="1"/>
      <c r="B2842" s="1"/>
      <c r="C2842" s="1"/>
      <c r="D2842" s="1" t="str">
        <f t="shared" si="44"/>
        <v/>
      </c>
      <c r="E2842" s="1"/>
      <c r="F2842" s="1"/>
      <c r="G2842" s="1"/>
      <c r="H2842" s="1"/>
      <c r="I2842" s="1"/>
      <c r="J2842" s="1"/>
      <c r="K2842" s="1" t="s">
        <v>32</v>
      </c>
      <c r="L2842" s="1">
        <v>100</v>
      </c>
    </row>
    <row r="2843" spans="1:12" ht="30" x14ac:dyDescent="0.25">
      <c r="A2843" s="1" t="s">
        <v>3983</v>
      </c>
      <c r="B2843" s="2" t="s">
        <v>3984</v>
      </c>
      <c r="C2843" s="1" t="s">
        <v>3004</v>
      </c>
      <c r="D2843" s="1" t="str">
        <f t="shared" si="44"/>
        <v>http://sharik.ru/production/prod/detail_prmid_dta39982.html</v>
      </c>
      <c r="E2843" s="1">
        <v>1</v>
      </c>
      <c r="F2843" s="1" t="s">
        <v>29</v>
      </c>
      <c r="G2843" s="1">
        <v>80.09</v>
      </c>
      <c r="H2843" s="1" t="s">
        <v>30</v>
      </c>
      <c r="I2843" s="1">
        <v>8435102301366</v>
      </c>
      <c r="J2843" s="1" t="s">
        <v>493</v>
      </c>
      <c r="K2843" s="1" t="s">
        <v>32</v>
      </c>
      <c r="L2843" s="1">
        <v>100</v>
      </c>
    </row>
    <row r="2844" spans="1:12" ht="30" x14ac:dyDescent="0.25">
      <c r="A2844" s="1" t="s">
        <v>3985</v>
      </c>
      <c r="B2844" s="2" t="s">
        <v>3986</v>
      </c>
      <c r="C2844" s="1" t="s">
        <v>3004</v>
      </c>
      <c r="D2844" s="1" t="str">
        <f t="shared" si="44"/>
        <v>http://sharik.ru/production/prod/detail_prmid_dta13366.html</v>
      </c>
      <c r="E2844" s="1">
        <v>1</v>
      </c>
      <c r="F2844" s="1" t="s">
        <v>29</v>
      </c>
      <c r="G2844" s="1">
        <v>80.09</v>
      </c>
      <c r="H2844" s="1" t="s">
        <v>30</v>
      </c>
      <c r="I2844" s="1">
        <v>8435102300994</v>
      </c>
      <c r="J2844" s="1" t="s">
        <v>305</v>
      </c>
    </row>
    <row r="2845" spans="1:12" x14ac:dyDescent="0.25">
      <c r="A2845" s="1"/>
      <c r="B2845" s="1"/>
      <c r="C2845" s="1"/>
      <c r="D2845" s="1" t="str">
        <f t="shared" si="44"/>
        <v/>
      </c>
      <c r="E2845" s="1"/>
      <c r="F2845" s="1"/>
      <c r="G2845" s="1"/>
      <c r="H2845" s="1"/>
      <c r="I2845" s="1"/>
      <c r="J2845" s="1"/>
      <c r="K2845" s="1" t="s">
        <v>32</v>
      </c>
      <c r="L2845" s="1">
        <v>100</v>
      </c>
    </row>
    <row r="2846" spans="1:12" ht="30" x14ac:dyDescent="0.25">
      <c r="A2846" s="1" t="s">
        <v>3987</v>
      </c>
      <c r="B2846" s="2" t="s">
        <v>3988</v>
      </c>
      <c r="C2846" s="1" t="s">
        <v>3004</v>
      </c>
      <c r="D2846" s="1" t="str">
        <f t="shared" si="44"/>
        <v>http://sharik.ru/production/prod/detail_prmid_dta37564.html</v>
      </c>
      <c r="E2846" s="1">
        <v>1</v>
      </c>
      <c r="F2846" s="1" t="s">
        <v>29</v>
      </c>
      <c r="G2846" s="1">
        <v>52.15</v>
      </c>
      <c r="H2846" s="1" t="s">
        <v>30</v>
      </c>
      <c r="I2846" s="1">
        <v>8435102302165</v>
      </c>
      <c r="J2846" s="1" t="s">
        <v>1745</v>
      </c>
      <c r="K2846" s="1" t="s">
        <v>32</v>
      </c>
      <c r="L2846" s="1">
        <v>100</v>
      </c>
    </row>
    <row r="2847" spans="1:12" ht="30" x14ac:dyDescent="0.25">
      <c r="A2847" s="1" t="s">
        <v>3989</v>
      </c>
      <c r="B2847" s="2" t="s">
        <v>3990</v>
      </c>
      <c r="C2847" s="1" t="s">
        <v>3004</v>
      </c>
      <c r="D2847" s="1" t="str">
        <f t="shared" si="44"/>
        <v>http://sharik.ru/production/prod/detail_prmid_dta44500.html</v>
      </c>
      <c r="E2847" s="1">
        <v>1</v>
      </c>
      <c r="F2847" s="1" t="s">
        <v>29</v>
      </c>
      <c r="G2847" s="1">
        <v>80.09</v>
      </c>
      <c r="H2847" s="1" t="s">
        <v>30</v>
      </c>
      <c r="I2847" s="1">
        <v>8435102301984</v>
      </c>
      <c r="J2847" s="1"/>
      <c r="K2847" s="1" t="s">
        <v>32</v>
      </c>
      <c r="L2847" s="1">
        <v>100</v>
      </c>
    </row>
    <row r="2848" spans="1:12" ht="30" x14ac:dyDescent="0.25">
      <c r="A2848" s="1" t="s">
        <v>3991</v>
      </c>
      <c r="B2848" s="2" t="s">
        <v>3992</v>
      </c>
      <c r="C2848" s="1" t="s">
        <v>3004</v>
      </c>
      <c r="D2848" s="1" t="str">
        <f t="shared" si="44"/>
        <v>http://sharik.ru/production/prod/detail_prmid_dta44503.html</v>
      </c>
      <c r="E2848" s="1">
        <v>1</v>
      </c>
      <c r="F2848" s="1" t="s">
        <v>29</v>
      </c>
      <c r="G2848" s="1">
        <v>80.09</v>
      </c>
      <c r="H2848" s="1" t="s">
        <v>30</v>
      </c>
      <c r="I2848" s="1">
        <v>8435102301021</v>
      </c>
      <c r="J2848" s="1"/>
      <c r="K2848" s="1" t="s">
        <v>32</v>
      </c>
      <c r="L2848" s="1">
        <v>100</v>
      </c>
    </row>
    <row r="2849" spans="1:12" ht="30" x14ac:dyDescent="0.25">
      <c r="A2849" s="1" t="s">
        <v>3993</v>
      </c>
      <c r="B2849" s="2" t="s">
        <v>3994</v>
      </c>
      <c r="C2849" s="1" t="s">
        <v>3004</v>
      </c>
      <c r="D2849" s="1" t="str">
        <f t="shared" si="44"/>
        <v>http://sharik.ru/production/prod/detail_prmid_dta44499.html</v>
      </c>
      <c r="E2849" s="1">
        <v>1</v>
      </c>
      <c r="F2849" s="1" t="s">
        <v>29</v>
      </c>
      <c r="G2849" s="1">
        <v>80.09</v>
      </c>
      <c r="H2849" s="1" t="s">
        <v>30</v>
      </c>
      <c r="I2849" s="1">
        <v>8435102301991</v>
      </c>
      <c r="J2849" s="1"/>
      <c r="K2849" s="1" t="s">
        <v>32</v>
      </c>
      <c r="L2849" s="1">
        <v>100</v>
      </c>
    </row>
    <row r="2850" spans="1:12" ht="30" x14ac:dyDescent="0.25">
      <c r="A2850" s="1" t="s">
        <v>3995</v>
      </c>
      <c r="B2850" s="2" t="s">
        <v>3996</v>
      </c>
      <c r="C2850" s="1" t="s">
        <v>3004</v>
      </c>
      <c r="D2850" s="1" t="str">
        <f t="shared" si="44"/>
        <v>http://sharik.ru/production/prod/detail_prmid_dta13372.html</v>
      </c>
      <c r="E2850" s="1">
        <v>1</v>
      </c>
      <c r="F2850" s="1" t="s">
        <v>29</v>
      </c>
      <c r="G2850" s="1">
        <v>91.26</v>
      </c>
      <c r="H2850" s="1" t="s">
        <v>30</v>
      </c>
      <c r="I2850" s="1">
        <v>4607099816985</v>
      </c>
      <c r="J2850" s="1" t="s">
        <v>335</v>
      </c>
    </row>
    <row r="2851" spans="1:12" x14ac:dyDescent="0.25">
      <c r="A2851" s="1"/>
      <c r="B2851" s="1"/>
      <c r="C2851" s="1"/>
      <c r="D2851" s="1" t="str">
        <f t="shared" si="44"/>
        <v/>
      </c>
      <c r="E2851" s="1"/>
      <c r="F2851" s="1"/>
      <c r="G2851" s="1"/>
      <c r="H2851" s="1"/>
      <c r="I2851" s="1"/>
      <c r="J2851" s="1"/>
      <c r="K2851" s="1" t="s">
        <v>32</v>
      </c>
      <c r="L2851" s="1">
        <v>100</v>
      </c>
    </row>
    <row r="2852" spans="1:12" ht="30" x14ac:dyDescent="0.25">
      <c r="A2852" s="1" t="s">
        <v>3997</v>
      </c>
      <c r="B2852" s="2" t="s">
        <v>3998</v>
      </c>
      <c r="C2852" s="1" t="s">
        <v>3004</v>
      </c>
      <c r="D2852" s="1" t="str">
        <f t="shared" si="44"/>
        <v>http://sharik.ru/production/prod/detail_prmid_dta13373.html</v>
      </c>
      <c r="E2852" s="1">
        <v>1</v>
      </c>
      <c r="F2852" s="1" t="s">
        <v>29</v>
      </c>
      <c r="G2852" s="1">
        <v>91.26</v>
      </c>
      <c r="H2852" s="1" t="s">
        <v>30</v>
      </c>
      <c r="I2852" s="1">
        <v>4607099816992</v>
      </c>
      <c r="J2852" s="1" t="s">
        <v>335</v>
      </c>
    </row>
    <row r="2853" spans="1:12" x14ac:dyDescent="0.25">
      <c r="A2853" s="1"/>
      <c r="B2853" s="1"/>
      <c r="C2853" s="1"/>
      <c r="D2853" s="1" t="str">
        <f t="shared" si="44"/>
        <v/>
      </c>
      <c r="E2853" s="1"/>
      <c r="F2853" s="1"/>
      <c r="G2853" s="1"/>
      <c r="H2853" s="1"/>
      <c r="I2853" s="1"/>
      <c r="J2853" s="1"/>
      <c r="K2853" s="1" t="s">
        <v>32</v>
      </c>
      <c r="L2853" s="1">
        <v>100</v>
      </c>
    </row>
    <row r="2854" spans="1:12" ht="30" x14ac:dyDescent="0.25">
      <c r="A2854" s="1" t="s">
        <v>3999</v>
      </c>
      <c r="B2854" s="2" t="s">
        <v>4000</v>
      </c>
      <c r="C2854" s="1" t="s">
        <v>3004</v>
      </c>
      <c r="D2854" s="1" t="str">
        <f t="shared" si="44"/>
        <v>http://sharik.ru/production/prod/detail_prmid_dta13374.html</v>
      </c>
      <c r="E2854" s="1">
        <v>1</v>
      </c>
      <c r="F2854" s="1" t="s">
        <v>29</v>
      </c>
      <c r="G2854" s="1">
        <v>91.26</v>
      </c>
      <c r="H2854" s="1" t="s">
        <v>30</v>
      </c>
      <c r="I2854" s="1">
        <v>4607099817005</v>
      </c>
      <c r="J2854" s="1" t="s">
        <v>335</v>
      </c>
    </row>
    <row r="2855" spans="1:12" x14ac:dyDescent="0.25">
      <c r="A2855" s="1"/>
      <c r="B2855" s="1"/>
      <c r="C2855" s="1"/>
      <c r="D2855" s="1" t="str">
        <f t="shared" si="44"/>
        <v/>
      </c>
      <c r="E2855" s="1"/>
      <c r="F2855" s="1"/>
      <c r="G2855" s="1"/>
      <c r="H2855" s="1"/>
      <c r="I2855" s="1"/>
      <c r="J2855" s="1"/>
      <c r="K2855" s="1" t="s">
        <v>32</v>
      </c>
      <c r="L2855" s="1">
        <v>100</v>
      </c>
    </row>
    <row r="2856" spans="1:12" ht="30" x14ac:dyDescent="0.25">
      <c r="A2856" s="1" t="s">
        <v>4001</v>
      </c>
      <c r="B2856" s="2" t="s">
        <v>4002</v>
      </c>
      <c r="C2856" s="1" t="s">
        <v>3004</v>
      </c>
      <c r="D2856" s="1" t="str">
        <f t="shared" si="44"/>
        <v>http://sharik.ru/production/prod/detail_prmid_dta13375.html</v>
      </c>
      <c r="E2856" s="1">
        <v>1</v>
      </c>
      <c r="F2856" s="1" t="s">
        <v>29</v>
      </c>
      <c r="G2856" s="1">
        <v>91.26</v>
      </c>
      <c r="H2856" s="1" t="s">
        <v>30</v>
      </c>
      <c r="I2856" s="1">
        <v>8435102307115</v>
      </c>
      <c r="J2856" s="1" t="s">
        <v>335</v>
      </c>
    </row>
    <row r="2857" spans="1:12" x14ac:dyDescent="0.25">
      <c r="A2857" s="1"/>
      <c r="B2857" s="1"/>
      <c r="C2857" s="1"/>
      <c r="D2857" s="1" t="str">
        <f t="shared" si="44"/>
        <v/>
      </c>
      <c r="E2857" s="1"/>
      <c r="F2857" s="1"/>
      <c r="G2857" s="1"/>
      <c r="H2857" s="1"/>
      <c r="I2857" s="1"/>
      <c r="J2857" s="1"/>
      <c r="K2857" s="1" t="s">
        <v>32</v>
      </c>
      <c r="L2857" s="1">
        <v>100</v>
      </c>
    </row>
    <row r="2858" spans="1:12" ht="30" x14ac:dyDescent="0.25">
      <c r="A2858" s="1" t="s">
        <v>4003</v>
      </c>
      <c r="B2858" s="2" t="s">
        <v>4004</v>
      </c>
      <c r="C2858" s="1" t="s">
        <v>3004</v>
      </c>
      <c r="D2858" s="1" t="str">
        <f t="shared" si="44"/>
        <v>http://sharik.ru/production/prod/detail_prmid_dta13379.html</v>
      </c>
      <c r="E2858" s="1">
        <v>1</v>
      </c>
      <c r="F2858" s="1" t="s">
        <v>29</v>
      </c>
      <c r="G2858" s="1">
        <v>80.09</v>
      </c>
      <c r="H2858" s="1" t="s">
        <v>30</v>
      </c>
      <c r="I2858" s="1">
        <v>8435102301007</v>
      </c>
      <c r="J2858" s="1" t="s">
        <v>86</v>
      </c>
    </row>
    <row r="2859" spans="1:12" x14ac:dyDescent="0.25">
      <c r="A2859" s="1"/>
      <c r="B2859" s="1"/>
      <c r="C2859" s="1"/>
      <c r="D2859" s="1" t="str">
        <f t="shared" si="44"/>
        <v/>
      </c>
      <c r="E2859" s="1"/>
      <c r="F2859" s="1"/>
      <c r="G2859" s="1"/>
      <c r="H2859" s="1"/>
      <c r="I2859" s="1"/>
      <c r="J2859" s="1"/>
      <c r="K2859" s="1" t="s">
        <v>32</v>
      </c>
      <c r="L2859" s="1">
        <v>100</v>
      </c>
    </row>
    <row r="2860" spans="1:12" ht="30" x14ac:dyDescent="0.25">
      <c r="A2860" s="1" t="s">
        <v>4005</v>
      </c>
      <c r="B2860" s="2" t="s">
        <v>4006</v>
      </c>
      <c r="C2860" s="1" t="s">
        <v>3004</v>
      </c>
      <c r="D2860" s="1" t="str">
        <f t="shared" si="44"/>
        <v>http://sharik.ru/production/prod/detail_prmid_dta13380.html</v>
      </c>
      <c r="E2860" s="1">
        <v>1</v>
      </c>
      <c r="F2860" s="1" t="s">
        <v>29</v>
      </c>
      <c r="G2860" s="1">
        <v>80.09</v>
      </c>
      <c r="H2860" s="1" t="s">
        <v>30</v>
      </c>
      <c r="I2860" s="1">
        <v>4607099816961</v>
      </c>
      <c r="J2860" s="1" t="s">
        <v>86</v>
      </c>
    </row>
    <row r="2861" spans="1:12" x14ac:dyDescent="0.25">
      <c r="A2861" s="1"/>
      <c r="B2861" s="1"/>
      <c r="C2861" s="1"/>
      <c r="D2861" s="1" t="str">
        <f t="shared" si="44"/>
        <v/>
      </c>
      <c r="E2861" s="1"/>
      <c r="F2861" s="1"/>
      <c r="G2861" s="1"/>
      <c r="H2861" s="1"/>
      <c r="I2861" s="1"/>
      <c r="J2861" s="1"/>
      <c r="K2861" s="1" t="s">
        <v>32</v>
      </c>
      <c r="L2861" s="1">
        <v>100</v>
      </c>
    </row>
    <row r="2862" spans="1:12" ht="30" x14ac:dyDescent="0.25">
      <c r="A2862" s="1" t="s">
        <v>4007</v>
      </c>
      <c r="B2862" s="2" t="s">
        <v>4008</v>
      </c>
      <c r="C2862" s="1" t="s">
        <v>3004</v>
      </c>
      <c r="D2862" s="1" t="str">
        <f t="shared" si="44"/>
        <v>http://sharik.ru/production/prod/detail_prmid_dta13381.html</v>
      </c>
      <c r="E2862" s="1">
        <v>1</v>
      </c>
      <c r="F2862" s="1" t="s">
        <v>29</v>
      </c>
      <c r="G2862" s="1">
        <v>80.09</v>
      </c>
      <c r="H2862" s="1" t="s">
        <v>30</v>
      </c>
      <c r="I2862" s="1">
        <v>4607099816978</v>
      </c>
      <c r="J2862" s="1" t="s">
        <v>86</v>
      </c>
    </row>
    <row r="2863" spans="1:12" x14ac:dyDescent="0.25">
      <c r="A2863" s="1"/>
      <c r="B2863" s="1"/>
      <c r="C2863" s="1"/>
      <c r="D2863" s="1" t="str">
        <f t="shared" si="44"/>
        <v/>
      </c>
      <c r="E2863" s="1"/>
      <c r="F2863" s="1"/>
      <c r="G2863" s="1"/>
      <c r="H2863" s="1"/>
      <c r="I2863" s="1"/>
      <c r="J2863" s="1"/>
      <c r="K2863" s="1" t="s">
        <v>32</v>
      </c>
      <c r="L2863" s="1">
        <v>100</v>
      </c>
    </row>
    <row r="2864" spans="1:12" ht="30" x14ac:dyDescent="0.25">
      <c r="A2864" s="1" t="s">
        <v>4009</v>
      </c>
      <c r="B2864" s="2" t="s">
        <v>4010</v>
      </c>
      <c r="C2864" s="1" t="s">
        <v>3004</v>
      </c>
      <c r="D2864" s="1" t="str">
        <f t="shared" si="44"/>
        <v>http://sharik.ru/production/prod/detail_prmid_dta13475.html</v>
      </c>
      <c r="E2864" s="1">
        <v>1</v>
      </c>
      <c r="F2864" s="1" t="s">
        <v>29</v>
      </c>
      <c r="G2864" s="1">
        <v>80.09</v>
      </c>
      <c r="H2864" s="1" t="s">
        <v>160</v>
      </c>
      <c r="I2864" s="1">
        <v>2905920078819</v>
      </c>
      <c r="J2864" s="1" t="s">
        <v>434</v>
      </c>
    </row>
    <row r="2865" spans="1:12" x14ac:dyDescent="0.25">
      <c r="A2865" s="1"/>
      <c r="B2865" s="1"/>
      <c r="C2865" s="1"/>
      <c r="D2865" s="1" t="str">
        <f t="shared" si="44"/>
        <v/>
      </c>
      <c r="E2865" s="1"/>
      <c r="F2865" s="1"/>
      <c r="G2865" s="1"/>
      <c r="H2865" s="1"/>
      <c r="I2865" s="1"/>
      <c r="J2865" s="1"/>
      <c r="K2865" s="1" t="s">
        <v>32</v>
      </c>
      <c r="L2865" s="1">
        <v>100</v>
      </c>
    </row>
    <row r="2866" spans="1:12" ht="30" x14ac:dyDescent="0.25">
      <c r="A2866" s="1" t="s">
        <v>4011</v>
      </c>
      <c r="B2866" s="2" t="s">
        <v>4012</v>
      </c>
      <c r="C2866" s="1" t="s">
        <v>3004</v>
      </c>
      <c r="D2866" s="1" t="str">
        <f t="shared" si="44"/>
        <v>http://sharik.ru/production/prod/detail_prmid_dta19218.html</v>
      </c>
      <c r="E2866" s="1">
        <v>1</v>
      </c>
      <c r="F2866" s="1" t="s">
        <v>29</v>
      </c>
      <c r="G2866" s="1">
        <v>80.09</v>
      </c>
      <c r="H2866" s="1" t="s">
        <v>160</v>
      </c>
      <c r="I2866" s="1">
        <v>4607129639386</v>
      </c>
      <c r="J2866" s="1" t="s">
        <v>434</v>
      </c>
    </row>
    <row r="2867" spans="1:12" x14ac:dyDescent="0.25">
      <c r="A2867" s="1"/>
      <c r="B2867" s="1"/>
      <c r="C2867" s="1"/>
      <c r="D2867" s="1" t="str">
        <f t="shared" si="44"/>
        <v/>
      </c>
      <c r="E2867" s="1"/>
      <c r="F2867" s="1"/>
      <c r="G2867" s="1"/>
      <c r="H2867" s="1"/>
      <c r="I2867" s="1"/>
      <c r="J2867" s="1"/>
      <c r="K2867" s="1" t="s">
        <v>32</v>
      </c>
      <c r="L2867" s="1">
        <v>100</v>
      </c>
    </row>
    <row r="2868" spans="1:12" ht="30" x14ac:dyDescent="0.25">
      <c r="A2868" s="1" t="s">
        <v>4013</v>
      </c>
      <c r="B2868" s="2" t="s">
        <v>4014</v>
      </c>
      <c r="C2868" s="1" t="s">
        <v>3004</v>
      </c>
      <c r="D2868" s="1" t="str">
        <f t="shared" si="44"/>
        <v>http://sharik.ru/production/prod/detail_prmid_dta13383.html</v>
      </c>
      <c r="E2868" s="1">
        <v>1</v>
      </c>
      <c r="F2868" s="1" t="s">
        <v>29</v>
      </c>
      <c r="G2868" s="1">
        <v>80.09</v>
      </c>
      <c r="H2868" s="1" t="s">
        <v>30</v>
      </c>
      <c r="I2868" s="1">
        <v>8435102301625</v>
      </c>
      <c r="J2868" s="1" t="s">
        <v>305</v>
      </c>
    </row>
    <row r="2869" spans="1:12" x14ac:dyDescent="0.25">
      <c r="A2869" s="1"/>
      <c r="B2869" s="1"/>
      <c r="C2869" s="1"/>
      <c r="D2869" s="1" t="str">
        <f t="shared" si="44"/>
        <v/>
      </c>
      <c r="E2869" s="1"/>
      <c r="F2869" s="1"/>
      <c r="G2869" s="1"/>
      <c r="H2869" s="1"/>
      <c r="I2869" s="1"/>
      <c r="J2869" s="1"/>
      <c r="K2869" s="1" t="s">
        <v>32</v>
      </c>
      <c r="L2869" s="1">
        <v>100</v>
      </c>
    </row>
    <row r="2870" spans="1:12" ht="30" x14ac:dyDescent="0.25">
      <c r="A2870" s="1" t="s">
        <v>4015</v>
      </c>
      <c r="B2870" s="2" t="s">
        <v>4016</v>
      </c>
      <c r="C2870" s="1" t="s">
        <v>3004</v>
      </c>
      <c r="D2870" s="1" t="str">
        <f t="shared" si="44"/>
        <v>http://sharik.ru/production/prod/detail_prmid_dta13387.html</v>
      </c>
      <c r="E2870" s="1">
        <v>1</v>
      </c>
      <c r="F2870" s="1" t="s">
        <v>29</v>
      </c>
      <c r="G2870" s="1">
        <v>80.09</v>
      </c>
      <c r="H2870" s="1" t="s">
        <v>30</v>
      </c>
      <c r="I2870" s="1">
        <v>8435102301588</v>
      </c>
      <c r="J2870" s="1" t="s">
        <v>1149</v>
      </c>
    </row>
    <row r="2871" spans="1:12" x14ac:dyDescent="0.25">
      <c r="A2871" s="1"/>
      <c r="B2871" s="1"/>
      <c r="C2871" s="1"/>
      <c r="D2871" s="1" t="str">
        <f t="shared" si="44"/>
        <v/>
      </c>
      <c r="E2871" s="1"/>
      <c r="F2871" s="1"/>
      <c r="G2871" s="1"/>
      <c r="H2871" s="1"/>
      <c r="I2871" s="1"/>
      <c r="J2871" s="1"/>
      <c r="K2871" s="1" t="s">
        <v>32</v>
      </c>
      <c r="L2871" s="1">
        <v>100</v>
      </c>
    </row>
    <row r="2872" spans="1:12" ht="30" x14ac:dyDescent="0.25">
      <c r="A2872" s="1" t="s">
        <v>4017</v>
      </c>
      <c r="B2872" s="2" t="s">
        <v>4018</v>
      </c>
      <c r="C2872" s="1" t="s">
        <v>3004</v>
      </c>
      <c r="D2872" s="1" t="str">
        <f t="shared" si="44"/>
        <v>http://sharik.ru/production/prod/detail_prmid_dta13389.html</v>
      </c>
      <c r="E2872" s="1">
        <v>1</v>
      </c>
      <c r="F2872" s="1" t="s">
        <v>29</v>
      </c>
      <c r="G2872" s="1">
        <v>80.09</v>
      </c>
      <c r="H2872" s="1" t="s">
        <v>30</v>
      </c>
      <c r="I2872" s="1">
        <v>4607099817036</v>
      </c>
      <c r="J2872" s="1" t="s">
        <v>112</v>
      </c>
    </row>
    <row r="2873" spans="1:12" x14ac:dyDescent="0.25">
      <c r="A2873" s="1"/>
      <c r="B2873" s="1"/>
      <c r="C2873" s="1"/>
      <c r="D2873" s="1" t="str">
        <f t="shared" si="44"/>
        <v/>
      </c>
      <c r="E2873" s="1"/>
      <c r="F2873" s="1"/>
      <c r="G2873" s="1"/>
      <c r="H2873" s="1"/>
      <c r="I2873" s="1"/>
      <c r="J2873" s="1"/>
      <c r="K2873" s="1" t="s">
        <v>32</v>
      </c>
      <c r="L2873" s="1">
        <v>100</v>
      </c>
    </row>
    <row r="2874" spans="1:12" ht="30" x14ac:dyDescent="0.25">
      <c r="A2874" s="1" t="s">
        <v>4019</v>
      </c>
      <c r="B2874" s="2" t="s">
        <v>4020</v>
      </c>
      <c r="C2874" s="1" t="s">
        <v>3004</v>
      </c>
      <c r="D2874" s="1" t="str">
        <f t="shared" si="44"/>
        <v>http://sharik.ru/production/prod/detail_prmid_dta13395.html</v>
      </c>
      <c r="E2874" s="1">
        <v>1</v>
      </c>
      <c r="F2874" s="1" t="s">
        <v>29</v>
      </c>
      <c r="G2874" s="1">
        <v>80.09</v>
      </c>
      <c r="H2874" s="1" t="s">
        <v>30</v>
      </c>
      <c r="I2874" s="1">
        <v>8435102301519</v>
      </c>
      <c r="J2874" s="1"/>
    </row>
    <row r="2875" spans="1:12" x14ac:dyDescent="0.25">
      <c r="A2875" s="1"/>
      <c r="B2875" s="1"/>
      <c r="C2875" s="1"/>
      <c r="D2875" s="1" t="str">
        <f t="shared" si="44"/>
        <v/>
      </c>
      <c r="E2875" s="1"/>
      <c r="F2875" s="1"/>
      <c r="G2875" s="1"/>
      <c r="H2875" s="1"/>
      <c r="I2875" s="1"/>
      <c r="J2875" s="1"/>
      <c r="K2875" s="1" t="s">
        <v>32</v>
      </c>
      <c r="L2875" s="1">
        <v>100</v>
      </c>
    </row>
    <row r="2876" spans="1:12" ht="30" x14ac:dyDescent="0.25">
      <c r="A2876" s="1" t="s">
        <v>4021</v>
      </c>
      <c r="B2876" s="2" t="s">
        <v>4022</v>
      </c>
      <c r="C2876" s="1" t="s">
        <v>3004</v>
      </c>
      <c r="D2876" s="1" t="str">
        <f t="shared" si="44"/>
        <v>http://sharik.ru/production/prod/detail_prmid_dta13399.html</v>
      </c>
      <c r="E2876" s="1">
        <v>1</v>
      </c>
      <c r="F2876" s="1" t="s">
        <v>29</v>
      </c>
      <c r="G2876" s="1">
        <v>91.26</v>
      </c>
      <c r="H2876" s="1" t="s">
        <v>30</v>
      </c>
      <c r="I2876" s="1">
        <v>8435102301601</v>
      </c>
      <c r="J2876" s="1" t="s">
        <v>1257</v>
      </c>
    </row>
    <row r="2877" spans="1:12" x14ac:dyDescent="0.25">
      <c r="A2877" s="1"/>
      <c r="B2877" s="1"/>
      <c r="C2877" s="1"/>
      <c r="D2877" s="1" t="str">
        <f t="shared" si="44"/>
        <v/>
      </c>
      <c r="E2877" s="1"/>
      <c r="F2877" s="1"/>
      <c r="G2877" s="1"/>
      <c r="H2877" s="1"/>
      <c r="I2877" s="1"/>
      <c r="J2877" s="1"/>
      <c r="K2877" s="1" t="s">
        <v>32</v>
      </c>
      <c r="L2877" s="1">
        <v>100</v>
      </c>
    </row>
    <row r="2878" spans="1:12" ht="30" x14ac:dyDescent="0.25">
      <c r="A2878" s="1" t="s">
        <v>4023</v>
      </c>
      <c r="B2878" s="2" t="s">
        <v>4024</v>
      </c>
      <c r="C2878" s="1" t="s">
        <v>3004</v>
      </c>
      <c r="D2878" s="1" t="str">
        <f t="shared" si="44"/>
        <v>http://sharik.ru/production/prod/detail_prmid_dta46435.html</v>
      </c>
      <c r="E2878" s="1">
        <v>1</v>
      </c>
      <c r="F2878" s="1" t="s">
        <v>29</v>
      </c>
      <c r="G2878" s="1">
        <v>91.26</v>
      </c>
      <c r="H2878" s="1" t="s">
        <v>160</v>
      </c>
      <c r="I2878" s="1">
        <v>4690390160291</v>
      </c>
      <c r="J2878" s="1"/>
      <c r="K2878" s="1" t="s">
        <v>32</v>
      </c>
      <c r="L2878" s="1">
        <v>100</v>
      </c>
    </row>
    <row r="2879" spans="1:12" ht="30" x14ac:dyDescent="0.25">
      <c r="A2879" s="1" t="s">
        <v>4025</v>
      </c>
      <c r="B2879" s="2" t="s">
        <v>4026</v>
      </c>
      <c r="C2879" s="1" t="s">
        <v>2975</v>
      </c>
      <c r="D2879" s="1" t="str">
        <f t="shared" si="44"/>
        <v>http://sharik.ru/production/prod/detail_prmid_dta46418.html</v>
      </c>
      <c r="E2879" s="1">
        <v>1</v>
      </c>
      <c r="F2879" s="1" t="s">
        <v>29</v>
      </c>
      <c r="G2879" s="1">
        <v>51.5</v>
      </c>
      <c r="H2879" s="1" t="s">
        <v>30</v>
      </c>
      <c r="I2879" s="1">
        <v>4690390161946</v>
      </c>
      <c r="J2879" s="1" t="s">
        <v>1786</v>
      </c>
      <c r="K2879" s="1" t="s">
        <v>32</v>
      </c>
      <c r="L2879" s="1">
        <v>1000</v>
      </c>
    </row>
    <row r="2880" spans="1:12" x14ac:dyDescent="0.25">
      <c r="A2880" s="5"/>
      <c r="B2880" s="5"/>
      <c r="C2880" s="5"/>
      <c r="D2880" s="5"/>
      <c r="E2880" s="5"/>
      <c r="F2880" s="5"/>
      <c r="G2880" s="5"/>
      <c r="H2880" s="5"/>
    </row>
    <row r="2881" spans="1:8" x14ac:dyDescent="0.25">
      <c r="A2881" s="1"/>
      <c r="B2881" s="1"/>
      <c r="C2881" s="1"/>
      <c r="D2881" s="1"/>
      <c r="E2881" s="1"/>
      <c r="F2881" s="1"/>
      <c r="G2881" s="1"/>
      <c r="H2881" s="1"/>
    </row>
    <row r="2882" spans="1:8" x14ac:dyDescent="0.25">
      <c r="A2882" s="1"/>
      <c r="B2882" s="1" t="s">
        <v>4027</v>
      </c>
      <c r="C2882" s="1"/>
      <c r="D2882" s="1"/>
      <c r="E2882" s="1"/>
      <c r="F2882" s="1"/>
      <c r="G2882" s="1"/>
      <c r="H2882" s="1"/>
    </row>
    <row r="2883" spans="1:8" x14ac:dyDescent="0.25">
      <c r="A2883" s="1" t="s">
        <v>4028</v>
      </c>
      <c r="B2883" s="1" t="s">
        <v>4029</v>
      </c>
      <c r="C2883" s="1"/>
      <c r="D2883" s="1"/>
      <c r="E2883" s="1"/>
      <c r="F2883" s="1"/>
      <c r="G2883" s="1"/>
      <c r="H2883" s="1"/>
    </row>
    <row r="2884" spans="1:8" x14ac:dyDescent="0.25">
      <c r="A2884" s="1" t="s">
        <v>4030</v>
      </c>
      <c r="B2884" s="1" t="s">
        <v>4031</v>
      </c>
      <c r="C2884" s="1"/>
      <c r="D2884" s="1"/>
      <c r="E2884" s="1"/>
      <c r="F2884" s="1"/>
      <c r="G2884" s="1"/>
      <c r="H2884" s="1"/>
    </row>
    <row r="2885" spans="1:8" x14ac:dyDescent="0.25">
      <c r="A2885" s="1" t="s">
        <v>4032</v>
      </c>
      <c r="B2885" s="1" t="s">
        <v>4033</v>
      </c>
      <c r="C2885" s="1"/>
      <c r="D2885" s="1"/>
      <c r="E2885" s="1"/>
      <c r="F2885" s="1"/>
      <c r="G2885" s="1"/>
      <c r="H2885" s="1"/>
    </row>
    <row r="2886" spans="1:8" x14ac:dyDescent="0.25">
      <c r="A2886" s="1" t="s">
        <v>4034</v>
      </c>
      <c r="B2886" s="1" t="s">
        <v>4035</v>
      </c>
      <c r="C2886" s="1"/>
      <c r="D2886" s="1"/>
      <c r="E2886" s="1"/>
      <c r="F2886" s="1"/>
      <c r="G2886" s="1"/>
      <c r="H2886" s="1"/>
    </row>
    <row r="2887" spans="1:8" x14ac:dyDescent="0.25">
      <c r="A2887" s="1" t="s">
        <v>4036</v>
      </c>
      <c r="B2887" s="1" t="s">
        <v>4037</v>
      </c>
      <c r="C2887" s="1"/>
      <c r="D2887" s="1"/>
      <c r="E2887" s="1"/>
      <c r="F2887" s="1"/>
      <c r="G2887" s="1"/>
      <c r="H2887" s="1"/>
    </row>
    <row r="2888" spans="1:8" x14ac:dyDescent="0.25">
      <c r="A2888" s="1" t="s">
        <v>4038</v>
      </c>
      <c r="B2888" s="1" t="s">
        <v>4039</v>
      </c>
      <c r="C2888" s="1"/>
      <c r="D2888" s="1"/>
      <c r="E2888" s="1"/>
      <c r="F2888" s="1"/>
      <c r="G2888" s="1"/>
      <c r="H2888" s="1"/>
    </row>
    <row r="2889" spans="1:8" x14ac:dyDescent="0.25">
      <c r="A2889" s="1" t="s">
        <v>4040</v>
      </c>
      <c r="B2889" s="1" t="s">
        <v>4041</v>
      </c>
      <c r="C2889" s="1"/>
      <c r="D2889" s="1"/>
      <c r="E2889" s="1"/>
      <c r="F2889" s="1"/>
      <c r="G2889" s="1"/>
      <c r="H2889" s="1"/>
    </row>
    <row r="2890" spans="1:8" x14ac:dyDescent="0.25">
      <c r="A2890" s="1" t="s">
        <v>4042</v>
      </c>
      <c r="B2890" s="1" t="s">
        <v>4043</v>
      </c>
      <c r="C2890" s="1"/>
      <c r="D2890" s="1"/>
      <c r="E2890" s="1"/>
      <c r="F2890" s="1"/>
      <c r="G2890" s="1"/>
      <c r="H2890" s="1"/>
    </row>
    <row r="2891" spans="1:8" x14ac:dyDescent="0.25">
      <c r="A2891" s="1" t="s">
        <v>4044</v>
      </c>
      <c r="B2891" s="1" t="s">
        <v>4045</v>
      </c>
      <c r="C2891" s="1"/>
      <c r="D2891" s="1"/>
      <c r="E2891" s="1"/>
      <c r="F2891" s="1"/>
      <c r="G2891" s="1"/>
      <c r="H2891" s="1"/>
    </row>
    <row r="2892" spans="1:8" x14ac:dyDescent="0.25">
      <c r="A2892" s="1" t="s">
        <v>4046</v>
      </c>
      <c r="B2892" s="1" t="s">
        <v>4047</v>
      </c>
      <c r="C2892" s="1"/>
      <c r="D2892" s="1"/>
      <c r="E2892" s="1"/>
      <c r="F2892" s="1"/>
      <c r="G2892" s="1"/>
      <c r="H2892" s="1"/>
    </row>
    <row r="2893" spans="1:8" x14ac:dyDescent="0.25">
      <c r="A2893" s="1" t="s">
        <v>4048</v>
      </c>
      <c r="B2893" s="1" t="s">
        <v>4049</v>
      </c>
      <c r="C2893" s="1"/>
      <c r="D2893" s="1"/>
      <c r="E2893" s="1"/>
      <c r="F2893" s="1"/>
      <c r="G2893" s="1"/>
      <c r="H2893" s="1"/>
    </row>
  </sheetData>
  <mergeCells count="21">
    <mergeCell ref="E16:G16"/>
    <mergeCell ref="E17:G17"/>
    <mergeCell ref="E18:G18"/>
    <mergeCell ref="H1:H18"/>
    <mergeCell ref="A2880:H2880"/>
    <mergeCell ref="E10:G10"/>
    <mergeCell ref="E11:G11"/>
    <mergeCell ref="E12:G12"/>
    <mergeCell ref="E13:G13"/>
    <mergeCell ref="E14:G14"/>
    <mergeCell ref="E15:G15"/>
    <mergeCell ref="A1:C18"/>
    <mergeCell ref="E1:G1"/>
    <mergeCell ref="E2:G2"/>
    <mergeCell ref="E3:G3"/>
    <mergeCell ref="E4:G4"/>
    <mergeCell ref="E5:G5"/>
    <mergeCell ref="E6:G6"/>
    <mergeCell ref="E7:G7"/>
    <mergeCell ref="E8:G8"/>
    <mergeCell ref="E9:G9"/>
  </mergeCells>
  <hyperlinks>
    <hyperlink ref="E1" r:id="rId1" display="http://sharik.ru/"/>
    <hyperlink ref="B21" r:id="rId2" display="http://sharik.ru/production/prod/detail_prmid_dta45108.html"/>
    <hyperlink ref="B23" r:id="rId3" display="http://sharik.ru/production/prod/detail_prmid_dta45636.html"/>
    <hyperlink ref="B25" r:id="rId4" display="http://sharik.ru/production/prod/detail_prmid_dta37435.html"/>
    <hyperlink ref="B27" r:id="rId5" display="http://sharik.ru/production/prod/detail_prmid_dta37436.html"/>
    <hyperlink ref="B29" r:id="rId6" display="http://sharik.ru/production/prod/detail_prmid_dta37434.html"/>
    <hyperlink ref="B31" r:id="rId7" display="http://sharik.ru/production/prod/detail_prmid_dta37421.html"/>
    <hyperlink ref="B33" r:id="rId8" display="http://sharik.ru/production/prod/detail_prmid_dta37437.html"/>
    <hyperlink ref="B35" r:id="rId9" display="http://sharik.ru/production/prod/detail_prmid_dta41194.html"/>
    <hyperlink ref="B37" r:id="rId10" display="http://sharik.ru/production/prod/detail_prmid_dta38158.html"/>
    <hyperlink ref="B39" r:id="rId11" display="http://sharik.ru/production/prod/detail_prmid_dta51864.html"/>
    <hyperlink ref="B41" r:id="rId12" display="http://sharik.ru/production/prod/detail_prmid_dta17580.html"/>
    <hyperlink ref="B42" r:id="rId13" display="http://sharik.ru/production/prod/detail_prmid_dta45635.html"/>
    <hyperlink ref="B44" r:id="rId14" display="http://sharik.ru/production/prod/detail_prmid_dta19006.html"/>
    <hyperlink ref="B45" r:id="rId15" display="http://sharik.ru/production/prod/detail_prmid_dta41195.html"/>
    <hyperlink ref="B47" r:id="rId16" display="http://sharik.ru/production/prod/detail_prmid_dta12294.html"/>
    <hyperlink ref="B48" r:id="rId17" display="http://sharik.ru/production/prod/detail_prmid_dta46332.html"/>
    <hyperlink ref="B50" r:id="rId18" display="http://sharik.ru/production/prod/detail_prmid_dta12295.html"/>
    <hyperlink ref="B51" r:id="rId19" display="http://sharik.ru/production/prod/detail_prmid_dta17825.html"/>
    <hyperlink ref="B52" r:id="rId20" display="http://sharik.ru/production/prod/detail_prmid_dta12297.html"/>
    <hyperlink ref="B53" r:id="rId21" display="http://sharik.ru/production/prod/detail_prmid_dta36390.html"/>
    <hyperlink ref="B55" r:id="rId22" display="http://sharik.ru/production/prod/detail_prmid_dta35850.html"/>
    <hyperlink ref="B57" r:id="rId23" display="http://sharik.ru/production/prod/detail_prmid_dta20274.html"/>
    <hyperlink ref="B58" r:id="rId24" display="http://sharik.ru/production/prod/detail_prmid_dta15547.html"/>
    <hyperlink ref="B60" r:id="rId25" display="http://sharik.ru/production/prod/detail_prmid_dta20188.html"/>
    <hyperlink ref="B61" r:id="rId26" display="http://sharik.ru/production/prod/detail_prmid_dta20592.html"/>
    <hyperlink ref="B63" r:id="rId27" display="http://sharik.ru/production/prod/detail_prmid_dta50883.html"/>
    <hyperlink ref="B65" r:id="rId28" display="http://sharik.ru/production/prod/detail_prmid_dta50882.html"/>
    <hyperlink ref="B67" r:id="rId29" display="http://sharik.ru/production/prod/detail_prmid_dta36754.html"/>
    <hyperlink ref="B69" r:id="rId30" display="http://sharik.ru/production/prod/detail_prmid_dta32068.html"/>
    <hyperlink ref="B71" r:id="rId31" display="http://sharik.ru/production/prod/detail_prmid_dta38157.html"/>
    <hyperlink ref="B73" r:id="rId32" display="http://sharik.ru/production/prod/detail_prmid_dta12304.html"/>
    <hyperlink ref="B74" r:id="rId33" display="http://sharik.ru/production/prod/detail_prmid_dta12628.html"/>
    <hyperlink ref="B75" r:id="rId34" display="http://sharik.ru/production/prod/detail_prmid_dta48266.html"/>
    <hyperlink ref="B77" r:id="rId35" display="http://sharik.ru/production/prod/detail_prmid_dta12306.html"/>
    <hyperlink ref="B78" r:id="rId36" display="http://sharik.ru/production/prod/detail_prmid_dta19365.html"/>
    <hyperlink ref="B79" r:id="rId37" display="http://sharik.ru/production/prod/detail_prmid_dta42961.html"/>
    <hyperlink ref="B81" r:id="rId38" display="http://sharik.ru/production/prod/detail_prmid_dta35844.html"/>
    <hyperlink ref="B83" r:id="rId39" display="http://sharik.ru/production/prod/detail_prmid_dta12630.html"/>
    <hyperlink ref="B84" r:id="rId40" display="http://sharik.ru/production/prod/detail_prmid_dta42960.html"/>
    <hyperlink ref="B86" r:id="rId41" display="http://sharik.ru/production/prod/detail_prmid_dta17824.html"/>
    <hyperlink ref="B87" r:id="rId42" display="http://sharik.ru/production/prod/detail_prmid_dta51870.html"/>
    <hyperlink ref="B89" r:id="rId43" display="http://sharik.ru/production/prod/detail_prmid_dta35707.html"/>
    <hyperlink ref="B91" r:id="rId44" display="http://sharik.ru/production/prod/detail_prmid_dta35716.html"/>
    <hyperlink ref="B93" r:id="rId45" display="http://sharik.ru/production/prod/detail_prmid_dta35710.html"/>
    <hyperlink ref="B95" r:id="rId46" display="http://sharik.ru/production/prod/detail_prmid_dta35715.html"/>
    <hyperlink ref="B97" r:id="rId47" display="http://sharik.ru/production/prod/detail_prmid_dta35709.html"/>
    <hyperlink ref="B99" r:id="rId48" display="http://sharik.ru/production/prod/detail_prmid_dta35714.html"/>
    <hyperlink ref="B101" r:id="rId49" display="http://sharik.ru/production/prod/detail_prmid_dta35712.html"/>
    <hyperlink ref="B103" r:id="rId50" display="http://sharik.ru/production/prod/detail_prmid_dta35711.html"/>
    <hyperlink ref="B105" r:id="rId51" display="http://sharik.ru/production/prod/detail_prmid_dta36389.html"/>
    <hyperlink ref="B107" r:id="rId52" display="http://sharik.ru/production/prod/detail_prmid_dta35718.html"/>
    <hyperlink ref="B109" r:id="rId53" display="http://sharik.ru/production/prod/detail_prmid_dta35713.html"/>
    <hyperlink ref="B111" r:id="rId54" display="http://sharik.ru/production/prod/detail_prmid_dta42963.html"/>
    <hyperlink ref="B113" r:id="rId55" display="http://sharik.ru/production/prod/detail_prmid_dta51121.html"/>
    <hyperlink ref="B115" r:id="rId56" display="http://sharik.ru/production/prod/detail_prmid_dta51122.html"/>
    <hyperlink ref="B117" r:id="rId57" display="http://sharik.ru/production/prod/detail_prmid_dta51123.html"/>
    <hyperlink ref="B119" r:id="rId58" display="http://sharik.ru/production/prod/detail_prmid_dta42965.html"/>
    <hyperlink ref="B121" r:id="rId59" display="http://sharik.ru/production/prod/detail_prmid_dta38153.html"/>
    <hyperlink ref="B123" r:id="rId60" display="http://sharik.ru/production/prod/detail_prmid_dta50893.html"/>
    <hyperlink ref="B125" r:id="rId61" display="http://sharik.ru/production/prod/detail_prmid_dta50892.html"/>
    <hyperlink ref="B127" r:id="rId62" display="http://sharik.ru/production/prod/detail_prmid_dta47294.html"/>
    <hyperlink ref="B129" r:id="rId63" display="http://sharik.ru/production/prod/detail_prmid_dta42967.html"/>
    <hyperlink ref="B131" r:id="rId64" display="http://sharik.ru/production/prod/detail_prmid_dta12323.html"/>
    <hyperlink ref="B132" r:id="rId65" display="http://sharik.ru/production/prod/detail_prmid_dta12341.html"/>
    <hyperlink ref="B133" r:id="rId66" display="http://sharik.ru/production/prod/detail_prmid_dta17586.html"/>
    <hyperlink ref="B134" r:id="rId67" display="http://sharik.ru/production/prod/detail_prmid_dta47293.html"/>
    <hyperlink ref="B136" r:id="rId68" display="http://sharik.ru/production/prod/detail_prmid_dta47291.html"/>
    <hyperlink ref="B138" r:id="rId69" display="http://sharik.ru/production/prod/detail_prmid_dta42968.html"/>
    <hyperlink ref="B140" r:id="rId70" display="http://sharik.ru/production/prod/detail_prmid_dta17045.html"/>
    <hyperlink ref="B141" r:id="rId71" display="http://sharik.ru/production/prod/detail_prmid_dta42969.html"/>
    <hyperlink ref="B143" r:id="rId72" display="http://sharik.ru/production/prod/detail_prmid_dta51866.html"/>
    <hyperlink ref="B145" r:id="rId73" display="http://sharik.ru/production/prod/detail_prmid_dta30443.html"/>
    <hyperlink ref="B147" r:id="rId74" display="http://sharik.ru/production/prod/detail_prmid_dta51865.html"/>
    <hyperlink ref="B149" r:id="rId75" display="http://sharik.ru/production/prod/detail_prmid_dta35859.html"/>
    <hyperlink ref="B151" r:id="rId76" display="http://sharik.ru/production/prod/detail_prmid_dta52178.html"/>
    <hyperlink ref="B153" r:id="rId77" display="http://sharik.ru/production/prod/detail_prmid_dta38150.html"/>
    <hyperlink ref="B155" r:id="rId78" display="http://sharik.ru/production/prod/detail_prmid_dta12615.html"/>
    <hyperlink ref="B156" r:id="rId79" display="http://sharik.ru/production/prod/detail_prmid_dta47292.html"/>
    <hyperlink ref="B158" r:id="rId80" display="http://sharik.ru/production/prod/detail_prmid_dta50891.html"/>
    <hyperlink ref="B160" r:id="rId81" display="http://sharik.ru/production/prod/detail_prmid_dta32070.html"/>
    <hyperlink ref="B162" r:id="rId82" display="http://sharik.ru/production/prod/detail_prmid_dta38152.html"/>
    <hyperlink ref="B164" r:id="rId83" display="http://sharik.ru/production/prod/detail_prmid_dta51867.html"/>
    <hyperlink ref="B166" r:id="rId84" display="http://sharik.ru/production/prod/detail_prmid_dta37442.html"/>
    <hyperlink ref="B168" r:id="rId85" display="http://sharik.ru/production/prod/detail_prmid_dta51875.html"/>
    <hyperlink ref="B170" r:id="rId86" display="http://sharik.ru/production/prod/detail_prmid_dta26346.html"/>
    <hyperlink ref="B171" r:id="rId87" display="http://sharik.ru/production/prod/detail_prmid_dta26336.html"/>
    <hyperlink ref="B172" r:id="rId88" display="http://sharik.ru/production/prod/detail_prmid_dta26345.html"/>
    <hyperlink ref="B173" r:id="rId89" display="http://sharik.ru/production/prod/detail_prmid_dta26339.html"/>
    <hyperlink ref="B174" r:id="rId90" display="http://sharik.ru/production/prod/detail_prmid_dta26338.html"/>
    <hyperlink ref="B175" r:id="rId91" display="http://sharik.ru/production/prod/detail_prmid_dta26341.html"/>
    <hyperlink ref="B176" r:id="rId92" display="http://sharik.ru/production/prod/detail_prmid_dta26343.html"/>
    <hyperlink ref="B177" r:id="rId93" display="http://sharik.ru/production/prod/detail_prmid_dta42964.html"/>
    <hyperlink ref="B179" r:id="rId94" display="http://sharik.ru/production/prod/detail_prmid_dta18580.html"/>
    <hyperlink ref="B181" r:id="rId95" display="http://sharik.ru/production/prod/detail_prmid_dta36752.html"/>
    <hyperlink ref="B183" r:id="rId96" display="http://sharik.ru/production/prod/detail_prmid_dta36751.html"/>
    <hyperlink ref="B185" r:id="rId97" display="http://sharik.ru/production/prod/detail_prmid_dta30445.html"/>
    <hyperlink ref="B187" r:id="rId98" display="http://sharik.ru/production/prod/detail_prmid_dta46329.html"/>
    <hyperlink ref="B189" r:id="rId99" display="http://sharik.ru/production/prod/detail_prmid_dta35846.html"/>
    <hyperlink ref="B191" r:id="rId100" display="http://sharik.ru/production/prod/detail_prmid_dta51873.html"/>
    <hyperlink ref="B193" r:id="rId101" display="http://sharik.ru/production/prod/detail_prmid_dta40694.html"/>
    <hyperlink ref="B195" r:id="rId102" display="http://sharik.ru/production/prod/detail_prmid_dta26348.html"/>
    <hyperlink ref="B197" r:id="rId103" display="http://sharik.ru/production/prod/detail_prmid_dta50881.html"/>
    <hyperlink ref="B199" r:id="rId104" display="http://sharik.ru/production/prod/detail_prmid_dta49378.html"/>
    <hyperlink ref="B201" r:id="rId105" display="http://sharik.ru/production/prod/detail_prmid_dta31576.html"/>
    <hyperlink ref="B203" r:id="rId106" display="http://sharik.ru/production/prod/detail_prmid_dta43329.html"/>
    <hyperlink ref="B205" r:id="rId107" display="http://sharik.ru/production/prod/detail_prmid_dta43328.html"/>
    <hyperlink ref="B207" r:id="rId108" display="http://sharik.ru/production/prod/detail_prmid_dta46330.html"/>
    <hyperlink ref="B209" r:id="rId109" display="http://sharik.ru/production/prod/detail_prmid_dta19206.html"/>
    <hyperlink ref="B210" r:id="rId110" display="http://sharik.ru/production/prod/detail_prmid_dta20008.html"/>
    <hyperlink ref="B211" r:id="rId111" display="http://sharik.ru/production/prod/detail_prmid_dta19007.html"/>
    <hyperlink ref="B212" r:id="rId112" display="http://sharik.ru/production/prod/detail_prmid_dta48267.html"/>
    <hyperlink ref="B214" r:id="rId113" display="http://sharik.ru/production/prod/detail_prmid_dta42970.html"/>
    <hyperlink ref="B216" r:id="rId114" display="http://sharik.ru/production/prod/detail_prmid_dta35855.html"/>
    <hyperlink ref="B218" r:id="rId115" display="http://sharik.ru/production/prod/detail_prmid_dta51872.html"/>
    <hyperlink ref="B220" r:id="rId116" display="http://sharik.ru/production/prod/detail_prmid_dta15830.html"/>
    <hyperlink ref="B222" r:id="rId117" display="http://sharik.ru/production/prod/detail_prmid_dta33276.html"/>
    <hyperlink ref="B224" r:id="rId118" display="http://sharik.ru/production/prod/detail_prmid_dta50887.html"/>
    <hyperlink ref="B226" r:id="rId119" display="http://sharik.ru/production/prod/detail_prmid_dta51790.html"/>
    <hyperlink ref="B228" r:id="rId120" display="http://sharik.ru/production/prod/detail_prmid_dta18165.html"/>
    <hyperlink ref="B230" r:id="rId121" display="http://sharik.ru/production/prod/detail_prmid_dta46331.html"/>
    <hyperlink ref="B232" r:id="rId122" display="http://sharik.ru/production/prod/detail_prmid_dta52179.html"/>
    <hyperlink ref="B234" r:id="rId123" display="http://sharik.ru/production/prod/detail_prmid_dta42972.html"/>
    <hyperlink ref="B236" r:id="rId124" display="http://sharik.ru/production/prod/detail_prmid_dta26349.html"/>
    <hyperlink ref="B238" r:id="rId125" display="http://sharik.ru/production/prod/detail_prmid_dta20600.html"/>
    <hyperlink ref="B239" r:id="rId126" display="http://sharik.ru/production/prod/detail_prmid_dta20293.html"/>
    <hyperlink ref="B240" r:id="rId127" display="http://sharik.ru/production/prod/detail_prmid_dta19621.html"/>
    <hyperlink ref="B241" r:id="rId128" display="http://sharik.ru/production/prod/detail_prmid_dta26350.html"/>
    <hyperlink ref="B243" r:id="rId129" display="http://sharik.ru/production/prod/detail_prmid_dta35853.html"/>
    <hyperlink ref="B245" r:id="rId130" display="http://sharik.ru/production/prod/detail_prmid_dta12365.html"/>
    <hyperlink ref="B246" r:id="rId131" display="http://sharik.ru/production/prod/detail_prmid_dta45914.html"/>
    <hyperlink ref="B248" r:id="rId132" display="http://sharik.ru/production/prod/detail_prmid_dta24346.html"/>
    <hyperlink ref="B249" r:id="rId133" display="http://sharik.ru/production/prod/detail_prmid_dta20059.html"/>
    <hyperlink ref="B251" r:id="rId134" display="http://sharik.ru/production/prod/detail_prmid_dta40691.html"/>
    <hyperlink ref="B253" r:id="rId135" display="http://sharik.ru/production/prod/detail_prmid_dta50890.html"/>
    <hyperlink ref="B255" r:id="rId136" display="http://sharik.ru/production/prod/detail_prmid_dta26351.html"/>
    <hyperlink ref="B257" r:id="rId137" display="http://sharik.ru/production/prod/detail_prmid_dta51871.html"/>
    <hyperlink ref="B259" r:id="rId138" display="http://sharik.ru/production/prod/detail_prmid_dta12466.html"/>
    <hyperlink ref="B260" r:id="rId139" display="http://sharik.ru/production/prod/detail_prmid_dta12467.html"/>
    <hyperlink ref="B261" r:id="rId140" display="http://sharik.ru/production/prod/detail_prmid_dta48265.html"/>
    <hyperlink ref="B263" r:id="rId141" display="http://sharik.ru/production/prod/detail_prmid_dta47663.html"/>
    <hyperlink ref="B265" r:id="rId142" display="http://sharik.ru/production/prod/detail_prmid_dta18176.html"/>
    <hyperlink ref="B267" r:id="rId143" display="http://sharik.ru/production/prod/detail_prmid_dta20060.html"/>
    <hyperlink ref="B269" r:id="rId144" display="http://sharik.ru/production/prod/detail_prmid_dta51789.html"/>
    <hyperlink ref="B271" r:id="rId145" display="http://sharik.ru/production/prod/detail_prmid_dta38103.html"/>
    <hyperlink ref="B273" r:id="rId146" display="http://sharik.ru/production/prod/detail_prmid_dta41787.html"/>
    <hyperlink ref="B275" r:id="rId147" display="http://sharik.ru/production/prod/detail_prmid_dta32596.html"/>
    <hyperlink ref="B277" r:id="rId148" display="http://sharik.ru/production/prod/detail_prmid_dta32595.html"/>
    <hyperlink ref="B279" r:id="rId149" display="http://sharik.ru/production/prod/detail_prmid_dta45913.html"/>
    <hyperlink ref="B281" r:id="rId150" display="http://sharik.ru/production/prod/detail_prmid_dta30795.html"/>
    <hyperlink ref="B283" r:id="rId151" display="http://sharik.ru/production/prod/detail_prmid_dta41788.html"/>
    <hyperlink ref="B285" r:id="rId152" display="http://sharik.ru/production/prod/detail_prmid_dta37443.html"/>
    <hyperlink ref="B287" r:id="rId153" display="http://sharik.ru/production/prod/detail_prmid_dta45915.html"/>
    <hyperlink ref="B289" r:id="rId154" display="http://sharik.ru/production/prod/detail_prmid_dta30716.html"/>
    <hyperlink ref="B291" r:id="rId155" display="http://sharik.ru/production/prod/detail_prmid_dta42480.html"/>
    <hyperlink ref="B293" r:id="rId156" display="http://sharik.ru/production/prod/detail_prmid_dta20055.html"/>
    <hyperlink ref="B295" r:id="rId157" display="http://sharik.ru/production/prod/detail_prmid_dta31267.html"/>
    <hyperlink ref="B297" r:id="rId158" display="http://sharik.ru/production/prod/detail_prmid_dta37828.html"/>
    <hyperlink ref="B299" r:id="rId159" display="http://sharik.ru/production/prod/detail_prmid_dta45885.html"/>
    <hyperlink ref="B301" r:id="rId160" display="http://sharik.ru/production/prod/detail_prmid_dta47513.html"/>
    <hyperlink ref="B303" r:id="rId161" display="http://sharik.ru/production/prod/detail_prmid_dta47288.html"/>
    <hyperlink ref="B305" r:id="rId162" display="http://sharik.ru/production/prod/detail_prmid_dta47289.html"/>
    <hyperlink ref="B307" r:id="rId163" display="http://sharik.ru/production/prod/detail_prmid_dta39480.html"/>
    <hyperlink ref="B309" r:id="rId164" display="http://sharik.ru/production/prod/detail_prmid_dta39482.html"/>
    <hyperlink ref="B311" r:id="rId165" display="http://sharik.ru/production/prod/detail_prmid_dta47290.html"/>
    <hyperlink ref="B313" r:id="rId166" display="http://sharik.ru/production/prod/detail_prmid_dta39481.html"/>
    <hyperlink ref="B315" r:id="rId167" display="http://sharik.ru/production/prod/detail_prmid_dta37829.html"/>
    <hyperlink ref="B317" r:id="rId168" display="http://sharik.ru/production/prod/detail_prmid_dta47287.html"/>
    <hyperlink ref="B319" r:id="rId169" display="http://sharik.ru/production/prod/detail_prmid_dta39479.html"/>
    <hyperlink ref="B321" r:id="rId170" display="http://sharik.ru/production/prod/detail_prmid_dta39478.html"/>
    <hyperlink ref="B323" r:id="rId171" display="http://sharik.ru/production/prod/detail_prmid_dta36398.html"/>
    <hyperlink ref="B325" r:id="rId172" display="http://sharik.ru/production/prod/detail_prmid_dta15831.html"/>
    <hyperlink ref="B327" r:id="rId173" display="http://sharik.ru/production/prod/detail_prmid_dta50884.html"/>
    <hyperlink ref="B329" r:id="rId174" display="http://sharik.ru/production/prod/detail_prmid_dta38156.html"/>
    <hyperlink ref="B331" r:id="rId175" display="http://sharik.ru/production/prod/detail_prmid_dta20056.html"/>
    <hyperlink ref="B333" r:id="rId176" display="http://sharik.ru/production/prod/detail_prmid_dta51667.html"/>
    <hyperlink ref="B335" r:id="rId177" display="http://sharik.ru/production/prod/detail_prmid_dta38101.html"/>
    <hyperlink ref="B337" r:id="rId178" display="http://sharik.ru/production/prod/detail_prmid_dta18170.html"/>
    <hyperlink ref="B339" r:id="rId179" display="http://sharik.ru/production/prod/detail_prmid_dta16815.html"/>
    <hyperlink ref="B341" r:id="rId180" display="http://sharik.ru/production/prod/detail_prmid_dta46328.html"/>
    <hyperlink ref="B343" r:id="rId181" display="http://sharik.ru/production/prod/detail_prmid_dta17589.html"/>
    <hyperlink ref="B344" r:id="rId182" display="http://sharik.ru/production/prod/detail_prmid_dta47296.html"/>
    <hyperlink ref="B346" r:id="rId183" display="http://sharik.ru/production/prod/detail_prmid_dta35857.html"/>
    <hyperlink ref="B348" r:id="rId184" display="http://sharik.ru/production/prod/detail_prmid_dta33277.html"/>
    <hyperlink ref="B350" r:id="rId185" display="http://sharik.ru/production/prod/detail_prmid_dta20596.html"/>
    <hyperlink ref="B351" r:id="rId186" display="http://sharik.ru/production/prod/detail_prmid_dta20259.html"/>
    <hyperlink ref="B352" r:id="rId187" display="http://sharik.ru/production/prod/detail_prmid_dta51868.html"/>
    <hyperlink ref="B354" r:id="rId188" display="http://sharik.ru/production/prod/detail_prmid_dta51869.html"/>
    <hyperlink ref="B356" r:id="rId189" display="http://sharik.ru/production/prod/detail_prmid_dta51126.html"/>
    <hyperlink ref="B358" r:id="rId190" display="http://sharik.ru/production/prod/detail_prmid_dta17879.html"/>
    <hyperlink ref="B360" r:id="rId191" display="http://sharik.ru/production/prod/detail_prmid_dta17878.html"/>
    <hyperlink ref="B362" r:id="rId192" display="http://sharik.ru/production/prod/detail_prmid_dta51124.html"/>
    <hyperlink ref="B364" r:id="rId193" display="http://sharik.ru/production/prod/detail_prmid_dta37827.html"/>
    <hyperlink ref="B366" r:id="rId194" display="http://sharik.ru/production/prod/detail_prmid_dta33275.html"/>
    <hyperlink ref="B368" r:id="rId195" display="http://sharik.ru/production/prod/detail_prmid_dta42481.html"/>
    <hyperlink ref="B370" r:id="rId196" display="http://sharik.ru/production/prod/detail_prmid_dta45916.html"/>
    <hyperlink ref="B372" r:id="rId197" display="http://sharik.ru/production/prod/detail_prmid_dta18174.html"/>
    <hyperlink ref="B374" r:id="rId198" display="http://sharik.ru/production/prod/detail_prmid_dta18169.html"/>
    <hyperlink ref="B376" r:id="rId199" display="http://sharik.ru/production/prod/detail_prmid_dta42482.html"/>
    <hyperlink ref="B378" r:id="rId200" display="http://sharik.ru/production/prod/detail_prmid_dta50888.html"/>
    <hyperlink ref="B380" r:id="rId201" display="http://sharik.ru/production/prod/detail_prmid_dta26347.html"/>
    <hyperlink ref="B382" r:id="rId202" display="http://sharik.ru/production/prod/detail_prmid_dta26352.html"/>
    <hyperlink ref="B383" r:id="rId203" display="http://sharik.ru/production/prod/detail_prmid_dta12689.html"/>
    <hyperlink ref="B384" r:id="rId204" display="http://sharik.ru/production/prod/detail_prmid_dta42962.html"/>
    <hyperlink ref="B386" r:id="rId205" display="http://sharik.ru/production/prod/detail_prmid_dta40083.html"/>
    <hyperlink ref="B388" r:id="rId206" display="http://sharik.ru/production/prod/detail_prmid_dta51125.html"/>
    <hyperlink ref="B390" r:id="rId207" display="http://sharik.ru/production/prod/detail_prmid_dta37321.html"/>
    <hyperlink ref="B392" r:id="rId208" display="http://sharik.ru/production/prod/detail_prmid_dta30143.html"/>
    <hyperlink ref="B394" r:id="rId209" display="http://sharik.ru/production/prod/detail_prmid_dta50886.html"/>
    <hyperlink ref="B396" r:id="rId210" display="http://sharik.ru/production/prod/detail_prmid_dta50885.html"/>
    <hyperlink ref="B398" r:id="rId211" display="http://sharik.ru/production/prod/detail_prmid_dta45917.html"/>
    <hyperlink ref="B400" r:id="rId212" display="http://sharik.ru/production/prod/detail_prmid_dta32598.html"/>
    <hyperlink ref="B402" r:id="rId213" display="http://sharik.ru/production/prod/detail_prmid_dta47662.html"/>
    <hyperlink ref="B404" r:id="rId214" display="http://sharik.ru/production/prod/detail_prmid_dta47661.html"/>
    <hyperlink ref="B406" r:id="rId215" display="http://sharik.ru/production/prod/detail_prmid_dta50880.html"/>
    <hyperlink ref="B408" r:id="rId216" display="http://sharik.ru/production/prod/detail_prmid_dta12400.html"/>
    <hyperlink ref="B409" r:id="rId217" display="http://sharik.ru/production/prod/detail_prmid_dta12401.html"/>
    <hyperlink ref="B410" r:id="rId218" display="http://sharik.ru/production/prod/detail_prmid_dta35854.html"/>
    <hyperlink ref="B412" r:id="rId219" display="http://sharik.ru/production/prod/detail_prmid_dta48264.html"/>
    <hyperlink ref="B414" r:id="rId220" display="http://sharik.ru/production/prod/detail_prmid_dta36755.html"/>
    <hyperlink ref="B416" r:id="rId221" display="http://sharik.ru/production/prod/detail_prmid_dta36965.html"/>
    <hyperlink ref="B418" r:id="rId222" display="http://sharik.ru/production/prod/detail_prmid_dta15492.html"/>
    <hyperlink ref="B419" r:id="rId223" display="http://sharik.ru/production/prod/detail_prmid_dta41196.html"/>
    <hyperlink ref="B421" r:id="rId224" display="http://sharik.ru/production/prod/detail_prmid_dta45109.html"/>
    <hyperlink ref="B423" r:id="rId225" display="http://sharik.ru/production/prod/detail_prmid_dta33364.html"/>
    <hyperlink ref="B425" r:id="rId226" display="http://sharik.ru/production/prod/detail_prmid_dta19230.html"/>
    <hyperlink ref="B427" r:id="rId227" display="http://sharik.ru/production/prod/detail_prmid_dta32071.html"/>
    <hyperlink ref="B429" r:id="rId228" display="http://sharik.ru/production/prod/detail_prmid_dta32072.html"/>
    <hyperlink ref="B431" r:id="rId229" display="http://sharik.ru/production/prod/detail_prmid_dta32594.html"/>
    <hyperlink ref="B433" r:id="rId230" display="http://sharik.ru/production/prod/detail_prmid_dta19229.html"/>
    <hyperlink ref="B435" r:id="rId231" display="http://sharik.ru/production/prod/detail_prmid_dta24345.html"/>
    <hyperlink ref="B436" r:id="rId232" display="http://sharik.ru/production/prod/detail_prmid_dta32597.html"/>
    <hyperlink ref="B438" r:id="rId233" display="http://sharik.ru/production/prod/detail_prmid_dta39033.html"/>
    <hyperlink ref="B440" r:id="rId234" display="http://sharik.ru/production/prod/detail_prmid_dta30796.html"/>
    <hyperlink ref="B442" r:id="rId235" display="http://sharik.ru/production/prod/detail_prmid_dta47297.html"/>
    <hyperlink ref="B444" r:id="rId236" display="http://sharik.ru/production/prod/detail_prmid_dta51874.html"/>
    <hyperlink ref="B446" r:id="rId237" display="http://sharik.ru/production/prod/detail_prmid_dta50889.html"/>
    <hyperlink ref="B448" r:id="rId238" display="http://sharik.ru/production/prod/detail_prmid_dta50469.html"/>
    <hyperlink ref="B450" r:id="rId239" display="http://sharik.ru/production/prod/detail_prmid_dta18581.html"/>
    <hyperlink ref="B452" r:id="rId240" display="http://sharik.ru/production/prod/detail_prmid_dta19225.html"/>
    <hyperlink ref="B454" r:id="rId241" display="http://sharik.ru/production/prod/detail_prmid_dta20279.html"/>
    <hyperlink ref="B455" r:id="rId242" display="http://sharik.ru/production/prod/detail_prmid_dta36749.html"/>
    <hyperlink ref="B457" r:id="rId243" display="http://sharik.ru/production/prod/detail_prmid_dta43330.html"/>
    <hyperlink ref="B459" r:id="rId244" display="http://sharik.ru/production/prod/detail_prmid_dta38154.html"/>
    <hyperlink ref="B461" r:id="rId245" display="http://sharik.ru/production/prod/detail_prmid_dta38155.html"/>
    <hyperlink ref="B463" r:id="rId246" display="http://sharik.ru/production/prod/detail_prmid_dta51039.html"/>
    <hyperlink ref="B465" r:id="rId247" display="http://sharik.ru/production/prod/detail_prmid_dta39048.html"/>
    <hyperlink ref="B467" r:id="rId248" display="http://sharik.ru/production/prod/detail_prmid_dta45124.html"/>
    <hyperlink ref="B469" r:id="rId249" display="http://sharik.ru/production/prod/detail_prmid_dta42988.html"/>
    <hyperlink ref="B471" r:id="rId250" display="http://sharik.ru/production/prod/detail_prmid_dta51885.html"/>
    <hyperlink ref="B472" r:id="rId251" display="http://sharik.ru/production/prod/detail_prmid_dta46398.html"/>
    <hyperlink ref="B474" r:id="rId252" display="http://sharik.ru/production/prod/detail_prmid_dta42989.html"/>
    <hyperlink ref="B476" r:id="rId253" display="http://sharik.ru/production/prod/detail_prmid_dta42990.html"/>
    <hyperlink ref="B478" r:id="rId254" display="http://sharik.ru/production/prod/detail_prmid_dta38262.html"/>
    <hyperlink ref="B480" r:id="rId255" display="http://sharik.ru/production/prod/detail_prmid_dta39041.html"/>
    <hyperlink ref="B482" r:id="rId256" display="http://sharik.ru/production/prod/detail_prmid_dta38261.html"/>
    <hyperlink ref="B484" r:id="rId257" display="http://sharik.ru/production/prod/detail_prmid_dta39040.html"/>
    <hyperlink ref="B486" r:id="rId258" display="http://sharik.ru/production/prod/detail_prmid_dta42991.html"/>
    <hyperlink ref="B488" r:id="rId259" display="http://sharik.ru/production/prod/detail_prmid_dta39053.html"/>
    <hyperlink ref="B490" r:id="rId260" display="http://sharik.ru/production/prod/detail_prmid_dta39052.html"/>
    <hyperlink ref="B492" r:id="rId261" display="http://sharik.ru/production/prod/detail_prmid_dta45130.html"/>
    <hyperlink ref="B494" r:id="rId262" display="http://sharik.ru/production/prod/detail_prmid_dta39051.html"/>
    <hyperlink ref="B496" r:id="rId263" display="http://sharik.ru/production/prod/detail_prmid_dta39049.html"/>
    <hyperlink ref="B498" r:id="rId264" display="http://sharik.ru/production/prod/detail_prmid_dta39050.html"/>
    <hyperlink ref="B500" r:id="rId265" display="http://sharik.ru/production/prod/detail_prmid_dta42992.html"/>
    <hyperlink ref="B502" r:id="rId266" display="http://sharik.ru/production/prod/detail_prmid_dta47309.html"/>
    <hyperlink ref="B503" r:id="rId267" display="http://sharik.ru/production/prod/detail_prmid_dta39045.html"/>
    <hyperlink ref="B505" r:id="rId268" display="http://sharik.ru/production/prod/detail_prmid_dta39043.html"/>
    <hyperlink ref="B507" r:id="rId269" display="http://sharik.ru/production/prod/detail_prmid_dta39044.html"/>
    <hyperlink ref="B509" r:id="rId270" display="http://sharik.ru/production/prod/detail_prmid_dta39042.html"/>
    <hyperlink ref="B511" r:id="rId271" display="http://sharik.ru/production/prod/detail_prmid_dta46399.html"/>
    <hyperlink ref="B513" r:id="rId272" display="http://sharik.ru/production/prod/detail_prmid_dta42993.html"/>
    <hyperlink ref="B515" r:id="rId273" display="http://sharik.ru/production/prod/detail_prmid_dta42488.html"/>
    <hyperlink ref="B517" r:id="rId274" display="http://sharik.ru/production/prod/detail_prmid_dta42994.html"/>
    <hyperlink ref="B519" r:id="rId275" display="http://sharik.ru/production/prod/detail_prmid_dta40724.html"/>
    <hyperlink ref="B521" r:id="rId276" display="http://sharik.ru/production/prod/detail_prmid_dta45131.html"/>
    <hyperlink ref="B523" r:id="rId277" display="http://sharik.ru/production/prod/detail_prmid_dta45132.html"/>
    <hyperlink ref="B525" r:id="rId278" display="http://sharik.ru/production/prod/detail_prmid_dta40723.html"/>
    <hyperlink ref="B527" r:id="rId279" display="http://sharik.ru/production/prod/detail_prmid_dta38260.html"/>
    <hyperlink ref="B529" r:id="rId280" display="http://sharik.ru/production/prod/detail_prmid_dta45125.html"/>
    <hyperlink ref="B531" r:id="rId281" display="http://sharik.ru/production/prod/detail_prmid_dta45126.html"/>
    <hyperlink ref="B533" r:id="rId282" display="http://sharik.ru/production/prod/detail_prmid_dta45123.html"/>
    <hyperlink ref="B535" r:id="rId283" display="http://sharik.ru/production/prod/detail_prmid_dta39038.html"/>
    <hyperlink ref="B537" r:id="rId284" display="http://sharik.ru/production/prod/detail_prmid_dta45127.html"/>
    <hyperlink ref="B539" r:id="rId285" display="http://sharik.ru/production/prod/detail_prmid_dta45128.html"/>
    <hyperlink ref="B541" r:id="rId286" display="http://sharik.ru/production/prod/detail_prmid_dta38259.html"/>
    <hyperlink ref="B543" r:id="rId287" display="http://sharik.ru/production/prod/detail_prmid_dta42486.html"/>
    <hyperlink ref="B545" r:id="rId288" display="http://sharik.ru/production/prod/detail_prmid_dta43336.html"/>
    <hyperlink ref="B547" r:id="rId289" display="http://sharik.ru/production/prod/detail_prmid_dta42996.html"/>
    <hyperlink ref="B549" r:id="rId290" display="http://sharik.ru/production/prod/detail_prmid_dta45640.html"/>
    <hyperlink ref="B551" r:id="rId291" display="http://sharik.ru/production/prod/detail_prmid_dta41231.html"/>
    <hyperlink ref="B553" r:id="rId292" display="http://sharik.ru/production/prod/detail_prmid_dta42997.html"/>
    <hyperlink ref="B555" r:id="rId293" display="http://sharik.ru/production/prod/detail_prmid_dta42487.html"/>
    <hyperlink ref="B557" r:id="rId294" display="http://sharik.ru/production/prod/detail_prmid_dta39488.html"/>
    <hyperlink ref="B559" r:id="rId295" display="http://sharik.ru/production/prod/detail_prmid_dta42998.html"/>
    <hyperlink ref="B561" r:id="rId296" display="http://sharik.ru/production/prod/detail_prmid_dta41795.html"/>
    <hyperlink ref="B563" r:id="rId297" display="http://sharik.ru/production/prod/detail_prmid_dta46351.html"/>
    <hyperlink ref="B565" r:id="rId298" display="http://sharik.ru/production/prod/detail_prmid_dta47308.html"/>
    <hyperlink ref="B566" r:id="rId299" display="http://sharik.ru/production/prod/detail_prmid_dta38258.html"/>
    <hyperlink ref="B568" r:id="rId300" display="http://sharik.ru/production/prod/detail_prmid_dta39035.html"/>
    <hyperlink ref="B570" r:id="rId301" display="http://sharik.ru/production/prod/detail_prmid_dta45129.html"/>
    <hyperlink ref="B572" r:id="rId302" display="http://sharik.ru/production/prod/detail_prmid_dta46350.html"/>
    <hyperlink ref="B574" r:id="rId303" display="http://sharik.ru/production/prod/detail_prmid_dta39036.html"/>
    <hyperlink ref="B576" r:id="rId304" display="http://sharik.ru/production/prod/detail_prmid_dta41797.html"/>
    <hyperlink ref="B578" r:id="rId305" display="http://sharik.ru/production/prod/detail_prmid_dta42999.html"/>
    <hyperlink ref="B580" r:id="rId306" display="http://sharik.ru/production/prod/detail_prmid_dta45924.html"/>
    <hyperlink ref="B582" r:id="rId307" display="http://sharik.ru/production/prod/detail_prmid_dta39039.html"/>
    <hyperlink ref="B584" r:id="rId308" display="http://sharik.ru/production/prod/detail_prmid_dta41232.html"/>
    <hyperlink ref="B586" r:id="rId309" display="http://sharik.ru/production/prod/detail_prmid_dta52192.html"/>
    <hyperlink ref="B587" r:id="rId310" display="http://sharik.ru/production/prod/detail_prmid_dta41796.html"/>
    <hyperlink ref="B589" r:id="rId311" display="http://sharik.ru/production/prod/detail_prmid_dta39037.html"/>
    <hyperlink ref="B591" r:id="rId312" display="http://sharik.ru/production/prod/detail_prmid_dta42995.html"/>
    <hyperlink ref="B593" r:id="rId313" display="http://sharik.ru/production/prod/detail_prmid_dta41233.html"/>
    <hyperlink ref="B595" r:id="rId314" display="http://sharik.ru/production/prod/detail_prmid_dta42485.html"/>
    <hyperlink ref="B597" r:id="rId315" display="http://sharik.ru/production/prod/detail_prmid_dta39047.html"/>
    <hyperlink ref="B599" r:id="rId316" display="http://sharik.ru/production/prod/detail_prmid_dta39490.html"/>
    <hyperlink ref="B601" r:id="rId317" display="http://sharik.ru/production/prod/detail_prmid_dta39046.html"/>
    <hyperlink ref="B603" r:id="rId318" display="http://sharik.ru/production/prod/detail_prmid_dta39489.html"/>
    <hyperlink ref="B605" r:id="rId319" display="http://sharik.ru/production/prod/detail_prmid_dta45121.html"/>
    <hyperlink ref="B607" r:id="rId320" display="http://sharik.ru/production/prod/detail_prmid_dta45120.html"/>
    <hyperlink ref="B609" r:id="rId321" display="http://sharik.ru/production/prod/detail_prmid_dta45122.html"/>
    <hyperlink ref="B611" r:id="rId322" display="http://sharik.ru/production/prod/detail_prmid_dta45925.html"/>
    <hyperlink ref="B613" r:id="rId323" display="http://sharik.ru/production/prod/detail_prmid_dta42489.html"/>
    <hyperlink ref="B615" r:id="rId324" display="http://sharik.ru/production/prod/detail_prmid_dta35841.html"/>
    <hyperlink ref="B617" r:id="rId325" display="http://sharik.ru/production/prod/detail_prmid_dta35842.html"/>
    <hyperlink ref="B619" r:id="rId326" display="http://sharik.ru/production/prod/detail_prmid_dta35840.html"/>
    <hyperlink ref="B621" r:id="rId327" display="http://sharik.ru/production/prod/detail_prmid_dta12195.html"/>
    <hyperlink ref="B622" r:id="rId328" display="http://sharik.ru/production/prod/detail_prmid_dta47286.html"/>
    <hyperlink ref="B624" r:id="rId329" display="http://sharik.ru/production/prod/detail_prmid_dta51863.html"/>
    <hyperlink ref="B626" r:id="rId330" display="http://sharik.ru/production/prod/detail_prmid_dta45912.html"/>
    <hyperlink ref="B628" r:id="rId331" display="http://sharik.ru/production/prod/detail_prmid_dta26333.html"/>
    <hyperlink ref="B629" r:id="rId332" display="http://sharik.ru/production/prod/detail_prmid_dta26131.html"/>
    <hyperlink ref="B630" r:id="rId333" display="http://sharik.ru/production/prod/detail_prmid_dta26332.html"/>
    <hyperlink ref="B631" r:id="rId334" display="http://sharik.ru/production/prod/detail_prmid_dta26130.html"/>
    <hyperlink ref="B632" r:id="rId335" display="http://sharik.ru/production/prod/detail_prmid_dta51038.html"/>
    <hyperlink ref="B634" r:id="rId336" display="http://sharik.ru/production/prod/detail_prmid_dta30142.html"/>
    <hyperlink ref="B636" r:id="rId337" display="http://sharik.ru/production/prod/detail_prmid_dta12232.html"/>
    <hyperlink ref="B637" r:id="rId338" display="http://sharik.ru/production/prod/detail_prmid_dta12995.html"/>
    <hyperlink ref="B638" r:id="rId339" display="http://sharik.ru/production/prod/detail_prmid_dta17938.html"/>
    <hyperlink ref="B639" r:id="rId340" display="http://sharik.ru/production/prod/detail_prmid_dta12994.html"/>
    <hyperlink ref="B640" r:id="rId341" display="http://sharik.ru/production/prod/detail_prmid_dta12993.html"/>
    <hyperlink ref="B641" r:id="rId342" display="http://sharik.ru/production/prod/detail_prmid_dta17935.html"/>
    <hyperlink ref="B642" r:id="rId343" display="http://sharik.ru/production/prod/detail_prmid_dta17937.html"/>
    <hyperlink ref="B643" r:id="rId344" display="http://sharik.ru/production/prod/detail_prmid_dta19488.html"/>
    <hyperlink ref="B644" r:id="rId345" display="http://sharik.ru/production/prod/detail_prmid_dta17936.html"/>
    <hyperlink ref="B645" r:id="rId346" display="http://sharik.ru/production/prod/detail_prmid_dta38108.html"/>
    <hyperlink ref="B647" r:id="rId347" display="http://sharik.ru/production/prod/detail_prmid_dta38107.html"/>
    <hyperlink ref="B649" r:id="rId348" display="http://sharik.ru/production/prod/detail_prmid_dta17640.html"/>
    <hyperlink ref="B651" r:id="rId349" display="http://sharik.ru/production/prod/detail_prmid_dta12855.html"/>
    <hyperlink ref="B652" r:id="rId350" display="http://sharik.ru/production/prod/detail_prmid_dta12990.html"/>
    <hyperlink ref="B653" r:id="rId351" display="http://sharik.ru/production/prod/detail_prmid_dta12852.html"/>
    <hyperlink ref="B654" r:id="rId352" display="http://sharik.ru/production/prod/detail_prmid_dta12856.html"/>
    <hyperlink ref="B655" r:id="rId353" display="http://sharik.ru/production/prod/detail_prmid_dta12857.html"/>
    <hyperlink ref="B656" r:id="rId354" display="http://sharik.ru/production/prod/detail_prmid_dta12853.html"/>
    <hyperlink ref="B657" r:id="rId355" display="http://sharik.ru/production/prod/detail_prmid_dta12854.html"/>
    <hyperlink ref="B658" r:id="rId356" display="http://sharik.ru/production/prod/detail_prmid_dta12858.html"/>
    <hyperlink ref="B659" r:id="rId357" display="http://sharik.ru/production/prod/detail_prmid_dta12991.html"/>
    <hyperlink ref="B660" r:id="rId358" display="http://sharik.ru/production/prod/detail_prmid_dta12859.html"/>
    <hyperlink ref="B661" r:id="rId359" display="http://sharik.ru/production/prod/detail_prmid_dta12860.html"/>
    <hyperlink ref="B662" r:id="rId360" display="http://sharik.ru/production/prod/detail_prmid_dta12861.html"/>
    <hyperlink ref="B663" r:id="rId361" display="http://sharik.ru/production/prod/detail_prmid_dta48160.html"/>
    <hyperlink ref="B665" r:id="rId362" display="http://sharik.ru/production/prod/detail_prmid_dta12863.html"/>
    <hyperlink ref="B666" r:id="rId363" display="http://sharik.ru/production/prod/detail_prmid_dta12864.html"/>
    <hyperlink ref="B667" r:id="rId364" display="http://sharik.ru/production/prod/detail_prmid_dta12865.html"/>
    <hyperlink ref="B668" r:id="rId365" display="http://sharik.ru/production/prod/detail_prmid_dta12866.html"/>
    <hyperlink ref="B669" r:id="rId366" display="http://sharik.ru/production/prod/detail_prmid_dta24948.html"/>
    <hyperlink ref="B670" r:id="rId367" display="http://sharik.ru/production/prod/detail_prmid_dta17932.html"/>
    <hyperlink ref="B671" r:id="rId368" display="http://sharik.ru/production/prod/detail_prmid_dta17933.html"/>
    <hyperlink ref="B672" r:id="rId369" display="http://sharik.ru/production/prod/detail_prmid_dta24951.html"/>
    <hyperlink ref="B673" r:id="rId370" display="http://sharik.ru/production/prod/detail_prmid_dta24950.html"/>
    <hyperlink ref="B674" r:id="rId371" display="http://sharik.ru/production/prod/detail_prmid_dta24949.html"/>
    <hyperlink ref="B675" r:id="rId372" display="http://sharik.ru/production/prod/detail_prmid_dta19624.html"/>
    <hyperlink ref="B676" r:id="rId373" display="http://sharik.ru/production/prod/detail_prmid_dta19631.html"/>
    <hyperlink ref="B677" r:id="rId374" display="http://sharik.ru/production/prod/detail_prmid_dta19626.html"/>
    <hyperlink ref="B678" r:id="rId375" display="http://sharik.ru/production/prod/detail_prmid_dta19629.html"/>
    <hyperlink ref="B679" r:id="rId376" display="http://sharik.ru/production/prod/detail_prmid_dta19634.html"/>
    <hyperlink ref="B680" r:id="rId377" display="http://sharik.ru/production/prod/detail_prmid_dta19008.html"/>
    <hyperlink ref="B681" r:id="rId378" display="http://sharik.ru/production/prod/detail_prmid_dta12826.html"/>
    <hyperlink ref="B682" r:id="rId379" display="http://sharik.ru/production/prod/detail_prmid_dta15838.html"/>
    <hyperlink ref="B683" r:id="rId380" display="http://sharik.ru/production/prod/detail_prmid_dta16902.html"/>
    <hyperlink ref="B684" r:id="rId381" display="http://sharik.ru/production/prod/detail_prmid_dta12827.html"/>
    <hyperlink ref="B685" r:id="rId382" display="http://sharik.ru/production/prod/detail_prmid_dta12828.html"/>
    <hyperlink ref="B686" r:id="rId383" display="http://sharik.ru/production/prod/detail_prmid_dta12829.html"/>
    <hyperlink ref="B687" r:id="rId384" display="http://sharik.ru/production/prod/detail_prmid_dta52180.html"/>
    <hyperlink ref="B689" r:id="rId385" display="http://sharik.ru/production/prod/detail_prmid_dta12987.html"/>
    <hyperlink ref="B690" r:id="rId386" display="http://sharik.ru/production/prod/detail_prmid_dta15837.html"/>
    <hyperlink ref="B691" r:id="rId387" display="http://sharik.ru/production/prod/detail_prmid_dta12830.html"/>
    <hyperlink ref="B692" r:id="rId388" display="http://sharik.ru/production/prod/detail_prmid_dta12831.html"/>
    <hyperlink ref="B693" r:id="rId389" display="http://sharik.ru/production/prod/detail_prmid_dta51821.html"/>
    <hyperlink ref="B695" r:id="rId390" display="http://sharik.ru/production/prod/detail_prmid_dta12833.html"/>
    <hyperlink ref="B696" r:id="rId391" display="http://sharik.ru/production/prod/detail_prmid_dta12834.html"/>
    <hyperlink ref="B697" r:id="rId392" display="http://sharik.ru/production/prod/detail_prmid_dta12832.html"/>
    <hyperlink ref="B698" r:id="rId393" display="http://sharik.ru/production/prod/detail_prmid_dta52181.html"/>
    <hyperlink ref="B700" r:id="rId394" display="http://sharik.ru/production/prod/detail_prmid_dta19487.html"/>
    <hyperlink ref="B701" r:id="rId395" display="http://sharik.ru/production/prod/detail_prmid_dta24952.html"/>
    <hyperlink ref="B702" r:id="rId396" display="http://sharik.ru/production/prod/detail_prmid_dta19623.html"/>
    <hyperlink ref="B703" r:id="rId397" display="http://sharik.ru/production/prod/detail_prmid_dta19630.html"/>
    <hyperlink ref="B704" r:id="rId398" display="http://sharik.ru/production/prod/detail_prmid_dta19625.html"/>
    <hyperlink ref="B705" r:id="rId399" display="http://sharik.ru/production/prod/detail_prmid_dta19627.html"/>
    <hyperlink ref="B706" r:id="rId400" display="http://sharik.ru/production/prod/detail_prmid_dta19632.html"/>
    <hyperlink ref="B707" r:id="rId401" display="http://sharik.ru/production/prod/detail_prmid_dta17934.html"/>
    <hyperlink ref="B708" r:id="rId402" display="http://sharik.ru/production/prod/detail_prmid_dta19628.html"/>
    <hyperlink ref="B709" r:id="rId403" display="http://sharik.ru/production/prod/detail_prmid_dta19633.html"/>
    <hyperlink ref="B710" r:id="rId404" display="http://sharik.ru/production/prod/detail_prmid_dta41202.html"/>
    <hyperlink ref="B712" r:id="rId405" display="http://sharik.ru/production/prod/detail_prmid_dta41201.html"/>
    <hyperlink ref="B714" r:id="rId406" display="http://sharik.ru/production/prod/detail_prmid_dta41203.html"/>
    <hyperlink ref="B716" r:id="rId407" display="http://sharik.ru/production/prod/detail_prmid_dta41205.html"/>
    <hyperlink ref="B718" r:id="rId408" display="http://sharik.ru/production/prod/detail_prmid_dta41204.html"/>
    <hyperlink ref="B720" r:id="rId409" display="http://sharik.ru/production/prod/detail_prmid_dta41206.html"/>
    <hyperlink ref="B722" r:id="rId410" display="http://sharik.ru/production/prod/detail_prmid_dta12843.html"/>
    <hyperlink ref="B723" r:id="rId411" display="http://sharik.ru/production/prod/detail_prmid_dta12988.html"/>
    <hyperlink ref="B724" r:id="rId412" display="http://sharik.ru/production/prod/detail_prmid_dta12840.html"/>
    <hyperlink ref="B725" r:id="rId413" display="http://sharik.ru/production/prod/detail_prmid_dta12844.html"/>
    <hyperlink ref="B726" r:id="rId414" display="http://sharik.ru/production/prod/detail_prmid_dta12980.html"/>
    <hyperlink ref="B727" r:id="rId415" display="http://sharik.ru/production/prod/detail_prmid_dta12841.html"/>
    <hyperlink ref="B728" r:id="rId416" display="http://sharik.ru/production/prod/detail_prmid_dta12842.html"/>
    <hyperlink ref="B729" r:id="rId417" display="http://sharik.ru/production/prod/detail_prmid_dta20602.html"/>
    <hyperlink ref="B730" r:id="rId418" display="http://sharik.ru/production/prod/detail_prmid_dta12989.html"/>
    <hyperlink ref="B731" r:id="rId419" display="http://sharik.ru/production/prod/detail_prmid_dta12981.html"/>
    <hyperlink ref="B732" r:id="rId420" display="http://sharik.ru/production/prod/detail_prmid_dta12845.html"/>
    <hyperlink ref="B733" r:id="rId421" display="http://sharik.ru/production/prod/detail_prmid_dta12846.html"/>
    <hyperlink ref="B734" r:id="rId422" display="http://sharik.ru/production/prod/detail_prmid_dta52182.html"/>
    <hyperlink ref="B736" r:id="rId423" display="http://sharik.ru/production/prod/detail_prmid_dta12848.html"/>
    <hyperlink ref="B737" r:id="rId424" display="http://sharik.ru/production/prod/detail_prmid_dta12849.html"/>
    <hyperlink ref="B738" r:id="rId425" display="http://sharik.ru/production/prod/detail_prmid_dta12850.html"/>
    <hyperlink ref="B739" r:id="rId426" display="http://sharik.ru/production/prod/detail_prmid_dta12851.html"/>
    <hyperlink ref="B740" r:id="rId427" display="http://sharik.ru/production/prod/detail_prmid_dta41199.html"/>
    <hyperlink ref="B742" r:id="rId428" display="http://sharik.ru/production/prod/detail_prmid_dta42483.html"/>
    <hyperlink ref="B744" r:id="rId429" display="http://sharik.ru/production/prod/detail_prmid_dta41198.html"/>
    <hyperlink ref="B746" r:id="rId430" display="http://sharik.ru/production/prod/detail_prmid_dta41200.html"/>
    <hyperlink ref="B748" r:id="rId431" display="http://sharik.ru/production/prod/detail_prmid_dta26387.html"/>
    <hyperlink ref="B749" r:id="rId432" display="http://sharik.ru/production/prod/detail_prmid_dta38112.html"/>
    <hyperlink ref="B750" r:id="rId433" display="http://sharik.ru/production/prod/detail_prmid_dta38166.html"/>
    <hyperlink ref="B751" r:id="rId434" display="http://sharik.ru/production/prod/detail_prmid_dta26384.html"/>
    <hyperlink ref="B752" r:id="rId435" display="http://sharik.ru/production/prod/detail_prmid_dta45923.html"/>
    <hyperlink ref="B753" r:id="rId436" display="http://sharik.ru/production/prod/detail_prmid_dta26385.html"/>
    <hyperlink ref="B754" r:id="rId437" display="http://sharik.ru/production/prod/detail_prmid_dta50896.html"/>
    <hyperlink ref="B755" r:id="rId438" display="http://sharik.ru/production/prod/detail_prmid_dta20564.html"/>
    <hyperlink ref="B756" r:id="rId439" display="http://sharik.ru/production/prod/detail_prmid_dta16599.html"/>
    <hyperlink ref="B757" r:id="rId440" display="http://sharik.ru/production/prod/detail_prmid_dta12809.html"/>
    <hyperlink ref="B758" r:id="rId441" display="http://sharik.ru/production/prod/detail_prmid_dta34642.html"/>
    <hyperlink ref="B759" r:id="rId442" display="http://sharik.ru/production/prod/detail_prmid_dta50895.html"/>
    <hyperlink ref="B760" r:id="rId443" display="http://sharik.ru/production/prod/detail_prmid_dta42975.html"/>
    <hyperlink ref="B761" r:id="rId444" display="http://sharik.ru/production/prod/detail_prmid_dta38399.html"/>
    <hyperlink ref="B762" r:id="rId445" display="http://sharik.ru/production/prod/detail_prmid_dta42976.html"/>
    <hyperlink ref="B763" r:id="rId446" display="http://sharik.ru/production/prod/detail_prmid_dta20295.html"/>
    <hyperlink ref="B764" r:id="rId447" display="http://sharik.ru/production/prod/detail_prmid_dta35862.html"/>
    <hyperlink ref="B765" r:id="rId448" display="http://sharik.ru/production/prod/detail_prmid_dta47298.html"/>
    <hyperlink ref="B766" r:id="rId449" display="http://sharik.ru/production/prod/detail_prmid_dta35863.html"/>
    <hyperlink ref="B767" r:id="rId450" display="http://sharik.ru/production/prod/detail_prmid_dta19434.html"/>
    <hyperlink ref="B768" r:id="rId451" display="http://sharik.ru/production/prod/detail_prmid_dta50897.html"/>
    <hyperlink ref="B769" r:id="rId452" display="http://sharik.ru/production/prod/detail_prmid_dta20297.html"/>
    <hyperlink ref="B770" r:id="rId453" display="http://sharik.ru/production/prod/detail_prmid_dta38106.html"/>
    <hyperlink ref="B771" r:id="rId454" display="http://sharik.ru/production/prod/detail_prmid_dta18587.html"/>
    <hyperlink ref="B772" r:id="rId455" display="http://sharik.ru/production/prod/detail_prmid_dta38104.html"/>
    <hyperlink ref="B773" r:id="rId456" display="http://sharik.ru/production/prod/detail_prmid_dta20299.html"/>
    <hyperlink ref="B774" r:id="rId457" display="http://sharik.ru/production/prod/detail_prmid_dta48290.html"/>
    <hyperlink ref="B775" r:id="rId458" display="http://sharik.ru/production/prod/detail_prmid_dta50894.html"/>
    <hyperlink ref="B776" r:id="rId459" display="http://sharik.ru/production/prod/detail_prmid_dta41789.html"/>
    <hyperlink ref="B777" r:id="rId460" display="http://sharik.ru/production/prod/detail_prmid_dta51127.html"/>
    <hyperlink ref="B778" r:id="rId461" display="http://sharik.ru/production/prod/detail_prmid_dta51128.html"/>
    <hyperlink ref="B779" r:id="rId462" display="http://sharik.ru/production/prod/detail_prmid_dta51878.html"/>
    <hyperlink ref="B780" r:id="rId463" display="http://sharik.ru/production/prod/detail_prmid_dta47664.html"/>
    <hyperlink ref="B781" r:id="rId464" display="http://sharik.ru/production/prod/detail_prmid_dta47665.html"/>
    <hyperlink ref="B782" r:id="rId465" display="http://sharik.ru/production/prod/detail_prmid_dta51877.html"/>
    <hyperlink ref="B783" r:id="rId466" display="http://sharik.ru/production/prod/detail_prmid_dta51876.html"/>
    <hyperlink ref="B784" r:id="rId467" display="http://sharik.ru/production/prod/detail_prmid_dta36399.html"/>
    <hyperlink ref="B785" r:id="rId468" display="http://sharik.ru/production/prod/detail_prmid_dta37446.html"/>
    <hyperlink ref="B786" r:id="rId469" display="http://sharik.ru/production/prod/detail_prmid_dta36756.html"/>
    <hyperlink ref="B787" r:id="rId470" display="http://sharik.ru/production/prod/detail_prmid_dta40699.html"/>
    <hyperlink ref="B788" r:id="rId471" display="http://sharik.ru/production/prod/detail_prmid_dta36757.html"/>
    <hyperlink ref="B789" r:id="rId472" display="http://sharik.ru/production/prod/detail_prmid_dta36758.html"/>
    <hyperlink ref="B790" r:id="rId473" display="http://sharik.ru/production/prod/detail_prmid_dta37444.html"/>
    <hyperlink ref="B791" r:id="rId474" display="http://sharik.ru/production/prod/detail_prmid_dta51880.html"/>
    <hyperlink ref="B792" r:id="rId475" display="http://sharik.ru/production/prod/detail_prmid_dta51879.html"/>
    <hyperlink ref="B793" r:id="rId476" display="http://sharik.ru/production/prod/detail_prmid_dta37445.html"/>
    <hyperlink ref="B794" r:id="rId477" display="http://sharik.ru/production/prod/detail_prmid_dta31578.html"/>
    <hyperlink ref="B795" r:id="rId478" display="http://sharik.ru/production/prod/detail_prmid_dta26355.html"/>
    <hyperlink ref="B796" r:id="rId479" display="http://sharik.ru/production/prod/detail_prmid_dta37408.html"/>
    <hyperlink ref="B797" r:id="rId480" display="http://sharik.ru/production/prod/detail_prmid_dta33184.html"/>
    <hyperlink ref="B798" r:id="rId481" display="http://sharik.ru/production/prod/detail_prmid_dta36760.html"/>
    <hyperlink ref="B799" r:id="rId482" display="http://sharik.ru/production/prod/detail_prmid_dta15594.html"/>
    <hyperlink ref="B800" r:id="rId483" display="http://sharik.ru/production/prod/detail_prmid_dta52131.html"/>
    <hyperlink ref="B801" r:id="rId484" display="http://sharik.ru/production/prod/detail_prmid_dta46003.html"/>
    <hyperlink ref="B802" r:id="rId485" display="http://sharik.ru/production/prod/detail_prmid_dta31580.html"/>
    <hyperlink ref="B803" r:id="rId486" display="http://sharik.ru/production/prod/detail_prmid_dta34643.html"/>
    <hyperlink ref="B804" r:id="rId487" display="http://sharik.ru/production/prod/detail_prmid_dta34644.html"/>
    <hyperlink ref="B805" r:id="rId488" display="http://sharik.ru/production/prod/detail_prmid_dta12812.html"/>
    <hyperlink ref="B806" r:id="rId489" display="http://sharik.ru/production/prod/detail_prmid_dta35719.html"/>
    <hyperlink ref="B807" r:id="rId490" display="http://sharik.ru/production/prod/detail_prmid_dta47300.html"/>
    <hyperlink ref="B808" r:id="rId491" display="http://sharik.ru/production/prod/detail_prmid_dta45110.html"/>
    <hyperlink ref="B809" r:id="rId492" display="http://sharik.ru/production/prod/detail_prmid_dta19856.html"/>
    <hyperlink ref="B810" r:id="rId493" display="http://sharik.ru/production/prod/detail_prmid_dta35721.html"/>
    <hyperlink ref="B812" r:id="rId494" display="http://sharik.ru/production/prod/detail_prmid_dta35720.html"/>
    <hyperlink ref="B814" r:id="rId495" display="http://sharik.ru/production/prod/detail_prmid_dta37447.html"/>
    <hyperlink ref="B816" r:id="rId496" display="http://sharik.ru/production/prod/detail_prmid_dta51129.html"/>
    <hyperlink ref="B818" r:id="rId497" display="http://sharik.ru/production/prod/detail_prmid_dta37448.html"/>
    <hyperlink ref="B820" r:id="rId498" display="http://sharik.ru/production/prod/detail_prmid_dta51881.html"/>
    <hyperlink ref="B822" r:id="rId499" display="http://sharik.ru/production/prod/detail_prmid_dta26359.html"/>
    <hyperlink ref="B823" r:id="rId500" display="http://sharik.ru/production/prod/detail_prmid_dta26358.html"/>
    <hyperlink ref="B824" r:id="rId501" display="http://sharik.ru/production/prod/detail_prmid_dta26357.html"/>
    <hyperlink ref="B825" r:id="rId502" display="http://sharik.ru/production/prod/detail_prmid_dta26356.html"/>
    <hyperlink ref="B826" r:id="rId503" display="http://sharik.ru/production/prod/detail_prmid_dta26360.html"/>
    <hyperlink ref="B827" r:id="rId504" display="http://sharik.ru/production/prod/detail_prmid_dta31582.html"/>
    <hyperlink ref="B829" r:id="rId505" display="http://sharik.ru/production/prod/detail_prmid_dta17593.html"/>
    <hyperlink ref="B830" r:id="rId506" display="http://sharik.ru/production/prod/detail_prmid_dta12999.html"/>
    <hyperlink ref="B831" r:id="rId507" display="http://sharik.ru/production/prod/detail_prmid_dta52183.html"/>
    <hyperlink ref="B833" r:id="rId508" display="http://sharik.ru/production/prod/detail_prmid_dta19372.html"/>
    <hyperlink ref="B834" r:id="rId509" display="http://sharik.ru/production/prod/detail_prmid_dta19408.html"/>
    <hyperlink ref="B835" r:id="rId510" display="http://sharik.ru/production/prod/detail_prmid_dta13001.html"/>
    <hyperlink ref="B836" r:id="rId511" display="http://sharik.ru/production/prod/detail_prmid_dta13002.html"/>
    <hyperlink ref="B837" r:id="rId512" display="http://sharik.ru/production/prod/detail_prmid_dta18986.html"/>
    <hyperlink ref="B838" r:id="rId513" display="http://sharik.ru/production/prod/detail_prmid_dta13003.html"/>
    <hyperlink ref="B839" r:id="rId514" display="http://sharik.ru/production/prod/detail_prmid_dta50900.html"/>
    <hyperlink ref="B841" r:id="rId515" display="http://sharik.ru/production/prod/detail_prmid_dta13005.html"/>
    <hyperlink ref="B842" r:id="rId516" display="http://sharik.ru/production/prod/detail_prmid_dta18988.html"/>
    <hyperlink ref="B843" r:id="rId517" display="http://sharik.ru/production/prod/detail_prmid_dta13007.html"/>
    <hyperlink ref="B844" r:id="rId518" display="http://sharik.ru/production/prod/detail_prmid_dta13006.html"/>
    <hyperlink ref="B845" r:id="rId519" display="http://sharik.ru/production/prod/detail_prmid_dta16800.html"/>
    <hyperlink ref="B847" r:id="rId520" display="http://sharik.ru/production/prod/detail_prmid_dta13008.html"/>
    <hyperlink ref="B849" r:id="rId521" display="http://sharik.ru/production/prod/detail_prmid_dta46334.html"/>
    <hyperlink ref="B851" r:id="rId522" display="http://sharik.ru/production/prod/detail_prmid_dta46336.html"/>
    <hyperlink ref="B853" r:id="rId523" display="http://sharik.ru/production/prod/detail_prmid_dta51934.html"/>
    <hyperlink ref="B855" r:id="rId524" display="http://sharik.ru/production/prod/detail_prmid_dta40701.html"/>
    <hyperlink ref="B857" r:id="rId525" display="http://sharik.ru/production/prod/detail_prmid_dta40702.html"/>
    <hyperlink ref="B859" r:id="rId526" display="http://sharik.ru/production/prod/detail_prmid_dta33279.html"/>
    <hyperlink ref="B861" r:id="rId527" display="http://sharik.ru/production/prod/detail_prmid_dta50899.html"/>
    <hyperlink ref="B863" r:id="rId528" display="http://sharik.ru/production/prod/detail_prmid_dta47301.html"/>
    <hyperlink ref="B865" r:id="rId529" display="http://sharik.ru/production/prod/detail_prmid_dta13010.html"/>
    <hyperlink ref="B866" r:id="rId530" display="http://sharik.ru/production/prod/detail_prmid_dta17062.html"/>
    <hyperlink ref="B868" r:id="rId531" display="http://sharik.ru/production/prod/detail_prmid_dta13011.html"/>
    <hyperlink ref="B869" r:id="rId532" display="http://sharik.ru/production/prod/detail_prmid_dta13012.html"/>
    <hyperlink ref="B870" r:id="rId533" display="http://sharik.ru/production/prod/detail_prmid_dta51130.html"/>
    <hyperlink ref="B872" r:id="rId534" display="http://sharik.ru/production/prod/detail_prmid_dta13130.html"/>
    <hyperlink ref="B874" r:id="rId535" display="http://sharik.ru/production/prod/detail_prmid_dta13018.html"/>
    <hyperlink ref="B875" r:id="rId536" display="http://sharik.ru/production/prod/detail_prmid_dta45918.html"/>
    <hyperlink ref="B877" r:id="rId537" display="http://sharik.ru/production/prod/detail_prmid_dta46333.html"/>
    <hyperlink ref="B879" r:id="rId538" display="http://sharik.ru/production/prod/detail_prmid_dta13019.html"/>
    <hyperlink ref="B880" r:id="rId539" display="http://sharik.ru/production/prod/detail_prmid_dta13020.html"/>
    <hyperlink ref="B881" r:id="rId540" display="http://sharik.ru/production/prod/detail_prmid_dta13014.html"/>
    <hyperlink ref="B883" r:id="rId541" display="http://sharik.ru/production/prod/detail_prmid_dta37830.html"/>
    <hyperlink ref="B885" r:id="rId542" display="http://sharik.ru/production/prod/detail_prmid_dta13021.html"/>
    <hyperlink ref="B886" r:id="rId543" display="http://sharik.ru/production/prod/detail_prmid_dta33280.html"/>
    <hyperlink ref="B888" r:id="rId544" display="http://sharik.ru/production/prod/detail_prmid_dta20175.html"/>
    <hyperlink ref="B890" r:id="rId545" display="http://sharik.ru/production/prod/detail_prmid_dta30211.html"/>
    <hyperlink ref="B892" r:id="rId546" display="http://sharik.ru/production/prod/detail_prmid_dta13016.html"/>
    <hyperlink ref="B894" r:id="rId547" display="http://sharik.ru/production/prod/detail_prmid_dta19231.html"/>
    <hyperlink ref="B896" r:id="rId548" display="http://sharik.ru/production/prod/detail_prmid_dta37451.html"/>
    <hyperlink ref="B898" r:id="rId549" display="http://sharik.ru/production/prod/detail_prmid_dta33278.html"/>
    <hyperlink ref="B900" r:id="rId550" display="http://sharik.ru/production/prod/detail_prmid_dta46335.html"/>
    <hyperlink ref="B902" r:id="rId551" display="http://sharik.ru/production/prod/detail_prmid_dta13017.html"/>
    <hyperlink ref="B904" r:id="rId552" display="http://sharik.ru/production/prod/detail_prmid_dta17939.html"/>
    <hyperlink ref="B905" r:id="rId553" display="http://sharik.ru/production/prod/detail_prmid_dta19374.html"/>
    <hyperlink ref="B906" r:id="rId554" display="http://sharik.ru/production/prod/detail_prmid_dta13036.html"/>
    <hyperlink ref="B907" r:id="rId555" display="http://sharik.ru/production/prod/detail_prmid_dta16172.html"/>
    <hyperlink ref="B908" r:id="rId556" display="http://sharik.ru/production/prod/detail_prmid_dta18984.html"/>
    <hyperlink ref="B909" r:id="rId557" display="http://sharik.ru/production/prod/detail_prmid_dta19009.html"/>
    <hyperlink ref="B911" r:id="rId558" display="http://sharik.ru/production/prod/detail_prmid_dta19010.html"/>
    <hyperlink ref="B913" r:id="rId559" display="http://sharik.ru/production/prod/detail_prmid_dta45919.html"/>
    <hyperlink ref="B915" r:id="rId560" display="http://sharik.ru/production/prod/detail_prmid_dta50901.html"/>
    <hyperlink ref="B917" r:id="rId561" display="http://sharik.ru/production/prod/detail_prmid_dta45637.html"/>
    <hyperlink ref="B919" r:id="rId562" display="http://sharik.ru/production/prod/detail_prmid_dta47666.html"/>
    <hyperlink ref="B921" r:id="rId563" display="http://sharik.ru/production/prod/detail_prmid_dta19371.html"/>
    <hyperlink ref="B922" r:id="rId564" display="http://sharik.ru/production/prod/detail_prmid_dta41790.html"/>
    <hyperlink ref="B924" r:id="rId565" display="http://sharik.ru/production/prod/detail_prmid_dta13193.html"/>
    <hyperlink ref="B925" r:id="rId566" display="http://sharik.ru/production/prod/detail_prmid_dta17063.html"/>
    <hyperlink ref="B926" r:id="rId567" display="http://sharik.ru/production/prod/detail_prmid_dta13151.html"/>
    <hyperlink ref="B927" r:id="rId568" display="http://sharik.ru/production/prod/detail_prmid_dta16903.html"/>
    <hyperlink ref="B928" r:id="rId569" display="http://sharik.ru/production/prod/detail_prmid_dta13156.html"/>
    <hyperlink ref="B929" r:id="rId570" display="http://sharik.ru/production/prod/detail_prmid_dta13157.html"/>
    <hyperlink ref="B930" r:id="rId571" display="http://sharik.ru/production/prod/detail_prmid_dta13158.html"/>
    <hyperlink ref="B931" r:id="rId572" display="http://sharik.ru/production/prod/detail_prmid_dta41220.html"/>
    <hyperlink ref="B933" r:id="rId573" display="http://sharik.ru/production/prod/detail_prmid_dta45115.html"/>
    <hyperlink ref="B935" r:id="rId574" display="http://sharik.ru/production/prod/detail_prmid_dta13457.html"/>
    <hyperlink ref="B936" r:id="rId575" display="http://sharik.ru/production/prod/detail_prmid_dta13161.html"/>
    <hyperlink ref="B937" r:id="rId576" display="http://sharik.ru/production/prod/detail_prmid_dta13163.html"/>
    <hyperlink ref="B938" r:id="rId577" display="http://sharik.ru/production/prod/detail_prmid_dta13164.html"/>
    <hyperlink ref="B939" r:id="rId578" display="http://sharik.ru/production/prod/detail_prmid_dta35866.html"/>
    <hyperlink ref="B941" r:id="rId579" display="http://sharik.ru/production/prod/detail_prmid_dta37835.html"/>
    <hyperlink ref="B943" r:id="rId580" display="http://sharik.ru/production/prod/detail_prmid_dta15843.html"/>
    <hyperlink ref="B944" r:id="rId581" display="http://sharik.ru/production/prod/detail_prmid_dta13165.html"/>
    <hyperlink ref="B945" r:id="rId582" display="http://sharik.ru/production/prod/detail_prmid_dta13166.html"/>
    <hyperlink ref="B946" r:id="rId583" display="http://sharik.ru/production/prod/detail_prmid_dta40708.html"/>
    <hyperlink ref="B948" r:id="rId584" display="http://sharik.ru/production/prod/detail_prmid_dta13309.html"/>
    <hyperlink ref="B950" r:id="rId585" display="http://sharik.ru/production/prod/detail_prmid_dta33187.html"/>
    <hyperlink ref="B952" r:id="rId586" display="http://sharik.ru/production/prod/detail_prmid_dta32607.html"/>
    <hyperlink ref="B954" r:id="rId587" display="http://sharik.ru/production/prod/detail_prmid_dta41217.html"/>
    <hyperlink ref="B956" r:id="rId588" display="http://sharik.ru/production/prod/detail_prmid_dta18747.html"/>
    <hyperlink ref="B957" r:id="rId589" display="http://sharik.ru/production/prod/detail_prmid_dta13169.html"/>
    <hyperlink ref="B958" r:id="rId590" display="http://sharik.ru/production/prod/detail_prmid_dta13195.html"/>
    <hyperlink ref="B959" r:id="rId591" display="http://sharik.ru/production/prod/detail_prmid_dta36413.html"/>
    <hyperlink ref="B961" r:id="rId592" display="http://sharik.ru/production/prod/detail_prmid_dta36412.html"/>
    <hyperlink ref="B963" r:id="rId593" display="http://sharik.ru/production/prod/detail_prmid_dta40719.html"/>
    <hyperlink ref="B965" r:id="rId594" display="http://sharik.ru/production/prod/detail_prmid_dta51131.html"/>
    <hyperlink ref="B967" r:id="rId595" display="http://sharik.ru/production/prod/detail_prmid_dta51132.html"/>
    <hyperlink ref="B969" r:id="rId596" display="http://sharik.ru/production/prod/detail_prmid_dta42981.html"/>
    <hyperlink ref="B971" r:id="rId597" display="http://sharik.ru/production/prod/detail_prmid_dta13171.html"/>
    <hyperlink ref="B972" r:id="rId598" display="http://sharik.ru/production/prod/detail_prmid_dta13187.html"/>
    <hyperlink ref="B973" r:id="rId599" display="http://sharik.ru/production/prod/detail_prmid_dta19232.html"/>
    <hyperlink ref="B975" r:id="rId600" display="http://sharik.ru/production/prod/detail_prmid_dta43331.html"/>
    <hyperlink ref="B977" r:id="rId601" display="http://sharik.ru/production/prod/detail_prmid_dta36411.html"/>
    <hyperlink ref="B979" r:id="rId602" display="http://sharik.ru/production/prod/detail_prmid_dta20176.html"/>
    <hyperlink ref="B981" r:id="rId603" display="http://sharik.ru/production/prod/detail_prmid_dta30212.html"/>
    <hyperlink ref="B983" r:id="rId604" display="http://sharik.ru/production/prod/detail_prmid_dta30145.html"/>
    <hyperlink ref="B985" r:id="rId605" display="http://sharik.ru/production/prod/detail_prmid_dta13189.html"/>
    <hyperlink ref="B986" r:id="rId606" display="http://sharik.ru/production/prod/detail_prmid_dta42982.html"/>
    <hyperlink ref="B988" r:id="rId607" display="http://sharik.ru/production/prod/detail_prmid_dta13175.html"/>
    <hyperlink ref="B989" r:id="rId608" display="http://sharik.ru/production/prod/detail_prmid_dta40706.html"/>
    <hyperlink ref="B991" r:id="rId609" display="http://sharik.ru/production/prod/detail_prmid_dta40707.html"/>
    <hyperlink ref="B993" r:id="rId610" display="http://sharik.ru/production/prod/detail_prmid_dta13176.html"/>
    <hyperlink ref="B994" r:id="rId611" display="http://sharik.ru/production/prod/detail_prmid_dta13177.html"/>
    <hyperlink ref="B995" r:id="rId612" display="http://sharik.ru/production/prod/detail_prmid_dta36414.html"/>
    <hyperlink ref="B997" r:id="rId613" display="http://sharik.ru/production/prod/detail_prmid_dta32606.html"/>
    <hyperlink ref="B999" r:id="rId614" display="http://sharik.ru/production/prod/detail_prmid_dta41792.html"/>
    <hyperlink ref="B1001" r:id="rId615" display="http://sharik.ru/production/prod/detail_prmid_dta17064.html"/>
    <hyperlink ref="B1003" r:id="rId616" display="http://sharik.ru/production/prod/detail_prmid_dta38165.html"/>
    <hyperlink ref="B1005" r:id="rId617" display="http://sharik.ru/production/prod/detail_prmid_dta38164.html"/>
    <hyperlink ref="B1007" r:id="rId618" display="http://sharik.ru/production/prod/detail_prmid_dta38402.html"/>
    <hyperlink ref="B1009" r:id="rId619" display="http://sharik.ru/production/prod/detail_prmid_dta35724.html"/>
    <hyperlink ref="B1011" r:id="rId620" display="http://sharik.ru/production/prod/detail_prmid_dta35723.html"/>
    <hyperlink ref="B1013" r:id="rId621" display="http://sharik.ru/production/prod/detail_prmid_dta35722.html"/>
    <hyperlink ref="B1015" r:id="rId622" display="http://sharik.ru/production/prod/detail_prmid_dta37452.html"/>
    <hyperlink ref="B1017" r:id="rId623" display="http://sharik.ru/production/prod/detail_prmid_dta36772.html"/>
    <hyperlink ref="B1019" r:id="rId624" display="http://sharik.ru/production/prod/detail_prmid_dta13528.html"/>
    <hyperlink ref="B1020" r:id="rId625" display="http://sharik.ru/production/prod/detail_prmid_dta52185.html"/>
    <hyperlink ref="B1021" r:id="rId626" display="http://sharik.ru/production/prod/detail_prmid_dta50907.html"/>
    <hyperlink ref="B1022" r:id="rId627" display="http://sharik.ru/production/prod/detail_prmid_dta13527.html"/>
    <hyperlink ref="B1023" r:id="rId628" display="http://sharik.ru/production/prod/detail_prmid_dta15919.html"/>
    <hyperlink ref="B1024" r:id="rId629" display="http://sharik.ru/production/prod/detail_prmid_dta52184.html"/>
    <hyperlink ref="B1025" r:id="rId630" display="http://sharik.ru/production/prod/detail_prmid_dta37375.html"/>
    <hyperlink ref="B1027" r:id="rId631" display="http://sharik.ru/production/prod/detail_prmid_dta18590.html"/>
    <hyperlink ref="B1028" r:id="rId632" display="http://sharik.ru/production/prod/detail_prmid_dta30446.html"/>
    <hyperlink ref="B1030" r:id="rId633" display="http://sharik.ru/production/prod/detail_prmid_dta41209.html"/>
    <hyperlink ref="B1032" r:id="rId634" display="http://sharik.ru/production/prod/detail_prmid_dta18593.html"/>
    <hyperlink ref="B1033" r:id="rId635" display="http://sharik.ru/production/prod/detail_prmid_dta50903.html"/>
    <hyperlink ref="B1034" r:id="rId636" display="http://sharik.ru/production/prod/detail_prmid_dta17596.html"/>
    <hyperlink ref="B1035" r:id="rId637" display="http://sharik.ru/production/prod/detail_prmid_dta33188.html"/>
    <hyperlink ref="B1037" r:id="rId638" display="http://sharik.ru/production/prod/detail_prmid_dta51926.html"/>
    <hyperlink ref="B1038" r:id="rId639" display="http://sharik.ru/production/prod/detail_prmid_dta18751.html"/>
    <hyperlink ref="B1039" r:id="rId640" display="http://sharik.ru/production/prod/detail_prmid_dta18752.html"/>
    <hyperlink ref="B1040" r:id="rId641" display="http://sharik.ru/production/prod/detail_prmid_dta50913.html"/>
    <hyperlink ref="B1041" r:id="rId642" display="http://sharik.ru/production/prod/detail_prmid_dta50910.html"/>
    <hyperlink ref="B1042" r:id="rId643" display="http://sharik.ru/production/prod/detail_prmid_dta13205.html"/>
    <hyperlink ref="B1043" r:id="rId644" display="http://sharik.ru/production/prod/detail_prmid_dta13203.html"/>
    <hyperlink ref="B1044" r:id="rId645" display="http://sharik.ru/production/prod/detail_prmid_dta20603.html"/>
    <hyperlink ref="B1045" r:id="rId646" display="http://sharik.ru/production/prod/detail_prmid_dta31597.html"/>
    <hyperlink ref="B1047" r:id="rId647" display="http://sharik.ru/production/prod/detail_prmid_dta31598.html"/>
    <hyperlink ref="B1049" r:id="rId648" display="http://sharik.ru/production/prod/detail_prmid_dta17611.html"/>
    <hyperlink ref="B1051" r:id="rId649" display="http://sharik.ru/production/prod/detail_prmid_dta17612.html"/>
    <hyperlink ref="B1052" r:id="rId650" display="http://sharik.ru/production/prod/detail_prmid_dta17613.html"/>
    <hyperlink ref="B1053" r:id="rId651" display="http://sharik.ru/production/prod/detail_prmid_dta15920.html"/>
    <hyperlink ref="B1054" r:id="rId652" display="http://sharik.ru/production/prod/detail_prmid_dta13503.html"/>
    <hyperlink ref="B1055" r:id="rId653" display="http://sharik.ru/production/prod/detail_prmid_dta41210.html"/>
    <hyperlink ref="B1057" r:id="rId654" display="http://sharik.ru/production/prod/detail_prmid_dta45111.html"/>
    <hyperlink ref="B1059" r:id="rId655" display="http://sharik.ru/production/prod/detail_prmid_dta13553.html"/>
    <hyperlink ref="B1061" r:id="rId656" display="http://sharik.ru/production/prod/detail_prmid_dta13494.html"/>
    <hyperlink ref="B1063" r:id="rId657" display="http://sharik.ru/production/prod/detail_prmid_dta41219.html"/>
    <hyperlink ref="B1065" r:id="rId658" display="http://sharik.ru/production/prod/detail_prmid_dta45112.html"/>
    <hyperlink ref="B1067" r:id="rId659" display="http://sharik.ru/production/prod/detail_prmid_dta50908.html"/>
    <hyperlink ref="B1068" r:id="rId660" display="http://sharik.ru/production/prod/detail_prmid_dta50914.html"/>
    <hyperlink ref="B1069" r:id="rId661" display="http://sharik.ru/production/prod/detail_prmid_dta50909.html"/>
    <hyperlink ref="B1070" r:id="rId662" display="http://sharik.ru/production/prod/detail_prmid_dta45920.html"/>
    <hyperlink ref="B1072" r:id="rId663" display="http://sharik.ru/production/prod/detail_prmid_dta36417.html"/>
    <hyperlink ref="B1074" r:id="rId664" display="http://sharik.ru/production/prod/detail_prmid_dta38113.html"/>
    <hyperlink ref="B1076" r:id="rId665" display="http://sharik.ru/production/prod/detail_prmid_dta15925.html"/>
    <hyperlink ref="B1078" r:id="rId666" display="http://sharik.ru/production/prod/detail_prmid_dta18754.html"/>
    <hyperlink ref="B1079" r:id="rId667" display="http://sharik.ru/production/prod/detail_prmid_dta18753.html"/>
    <hyperlink ref="B1080" r:id="rId668" display="http://sharik.ru/production/prod/detail_prmid_dta13317.html"/>
    <hyperlink ref="B1081" r:id="rId669" display="http://sharik.ru/production/prod/detail_prmid_dta50905.html"/>
    <hyperlink ref="B1082" r:id="rId670" display="http://sharik.ru/production/prod/detail_prmid_dta19239.html"/>
    <hyperlink ref="B1083" r:id="rId671" display="http://sharik.ru/production/prod/detail_prmid_dta33281.html"/>
    <hyperlink ref="B1085" r:id="rId672" display="http://sharik.ru/production/prod/detail_prmid_dta51133.html"/>
    <hyperlink ref="B1087" r:id="rId673" display="http://sharik.ru/production/prod/detail_prmid_dta20061.html"/>
    <hyperlink ref="B1088" r:id="rId674" display="http://sharik.ru/production/prod/detail_prmid_dta13233.html"/>
    <hyperlink ref="B1089" r:id="rId675" display="http://sharik.ru/production/prod/detail_prmid_dta50912.html"/>
    <hyperlink ref="B1090" r:id="rId676" display="http://sharik.ru/production/prod/detail_prmid_dta17616.html"/>
    <hyperlink ref="B1091" r:id="rId677" display="http://sharik.ru/production/prod/detail_prmid_dta51134.html"/>
    <hyperlink ref="B1093" r:id="rId678" display="http://sharik.ru/production/prod/detail_prmid_dta13318.html"/>
    <hyperlink ref="B1094" r:id="rId679" display="http://sharik.ru/production/prod/detail_prmid_dta26380.html"/>
    <hyperlink ref="B1096" r:id="rId680" display="http://sharik.ru/production/prod/detail_prmid_dta42978.html"/>
    <hyperlink ref="B1097" r:id="rId681" display="http://sharik.ru/production/prod/detail_prmid_dta41216.html"/>
    <hyperlink ref="B1099" r:id="rId682" display="http://sharik.ru/production/prod/detail_prmid_dta13212.html"/>
    <hyperlink ref="B1100" r:id="rId683" display="http://sharik.ru/production/prod/detail_prmid_dta20016.html"/>
    <hyperlink ref="B1101" r:id="rId684" display="http://sharik.ru/production/prod/detail_prmid_dta13214.html"/>
    <hyperlink ref="B1103" r:id="rId685" display="http://sharik.ru/production/prod/detail_prmid_dta36770.html"/>
    <hyperlink ref="B1105" r:id="rId686" display="http://sharik.ru/production/prod/detail_prmid_dta13213.html"/>
    <hyperlink ref="B1106" r:id="rId687" display="http://sharik.ru/production/prod/detail_prmid_dta36968.html"/>
    <hyperlink ref="B1108" r:id="rId688" display="http://sharik.ru/production/prod/detail_prmid_dta48271.html"/>
    <hyperlink ref="B1109" r:id="rId689" display="http://sharik.ru/production/prod/detail_prmid_dta37831.html"/>
    <hyperlink ref="B1111" r:id="rId690" display="http://sharik.ru/production/prod/detail_prmid_dta47667.html"/>
    <hyperlink ref="B1112" r:id="rId691" display="http://sharik.ru/production/prod/detail_prmid_dta50904.html"/>
    <hyperlink ref="B1113" r:id="rId692" display="http://sharik.ru/production/prod/detail_prmid_dta41213.html"/>
    <hyperlink ref="B1115" r:id="rId693" display="http://sharik.ru/production/prod/detail_prmid_dta41215.html"/>
    <hyperlink ref="B1117" r:id="rId694" display="http://sharik.ru/production/prod/detail_prmid_dta13219.html"/>
    <hyperlink ref="B1118" r:id="rId695" display="http://sharik.ru/production/prod/detail_prmid_dta13323.html"/>
    <hyperlink ref="B1119" r:id="rId696" display="http://sharik.ru/production/prod/detail_prmid_dta17805.html"/>
    <hyperlink ref="B1121" r:id="rId697" display="http://sharik.ru/production/prod/detail_prmid_dta37832.html"/>
    <hyperlink ref="B1123" r:id="rId698" display="http://sharik.ru/production/prod/detail_prmid_dta38400.html"/>
    <hyperlink ref="B1125" r:id="rId699" display="http://sharik.ru/production/prod/detail_prmid_dta17617.html"/>
    <hyperlink ref="B1127" r:id="rId700" display="http://sharik.ru/production/prod/detail_prmid_dta36769.html"/>
    <hyperlink ref="B1129" r:id="rId701" display="http://sharik.ru/production/prod/detail_prmid_dta45638.html"/>
    <hyperlink ref="B1131" r:id="rId702" display="http://sharik.ru/production/prod/detail_prmid_dta17826.html"/>
    <hyperlink ref="B1132" r:id="rId703" display="http://sharik.ru/production/prod/detail_prmid_dta38114.html"/>
    <hyperlink ref="B1134" r:id="rId704" display="http://sharik.ru/production/prod/detail_prmid_dta38163.html"/>
    <hyperlink ref="B1136" r:id="rId705" display="http://sharik.ru/production/prod/detail_prmid_dta17618.html"/>
    <hyperlink ref="B1137" r:id="rId706" display="http://sharik.ru/production/prod/detail_prmid_dta18316.html"/>
    <hyperlink ref="B1139" r:id="rId707" display="http://sharik.ru/production/prod/detail_prmid_dta18317.html"/>
    <hyperlink ref="B1141" r:id="rId708" display="http://sharik.ru/production/prod/detail_prmid_dta19233.html"/>
    <hyperlink ref="B1143" r:id="rId709" display="http://sharik.ru/production/prod/detail_prmid_dta13224.html"/>
    <hyperlink ref="B1145" r:id="rId710" display="http://sharik.ru/production/prod/detail_prmid_dta37833.html"/>
    <hyperlink ref="B1147" r:id="rId711" display="http://sharik.ru/production/prod/detail_prmid_dta13334.html"/>
    <hyperlink ref="B1148" r:id="rId712" display="http://sharik.ru/production/prod/detail_prmid_dta45639.html"/>
    <hyperlink ref="B1150" r:id="rId713" display="http://sharik.ru/production/prod/detail_prmid_dta18607.html"/>
    <hyperlink ref="B1151" r:id="rId714" display="http://sharik.ru/production/prod/detail_prmid_dta33282.html"/>
    <hyperlink ref="B1153" r:id="rId715" display="http://sharik.ru/production/prod/detail_prmid_dta51882.html"/>
    <hyperlink ref="B1154" r:id="rId716" display="http://sharik.ru/production/prod/detail_prmid_dta41214.html"/>
    <hyperlink ref="B1156" r:id="rId717" display="http://sharik.ru/production/prod/detail_prmid_dta37834.html"/>
    <hyperlink ref="B1158" r:id="rId718" display="http://sharik.ru/production/prod/detail_prmid_dta17940.html"/>
    <hyperlink ref="B1160" r:id="rId719" display="http://sharik.ru/production/prod/detail_prmid_dta45921.html"/>
    <hyperlink ref="B1162" r:id="rId720" display="http://sharik.ru/production/prod/detail_prmid_dta17619.html"/>
    <hyperlink ref="B1163" r:id="rId721" display="http://sharik.ru/production/prod/detail_prmid_dta18750.html"/>
    <hyperlink ref="B1164" r:id="rId722" display="http://sharik.ru/production/prod/detail_prmid_dta15563.html"/>
    <hyperlink ref="B1165" r:id="rId723" display="http://sharik.ru/production/prod/detail_prmid_dta15840.html"/>
    <hyperlink ref="B1166" r:id="rId724" display="http://sharik.ru/production/prod/detail_prmid_dta15926.html"/>
    <hyperlink ref="B1167" r:id="rId725" display="http://sharik.ru/production/prod/detail_prmid_dta13546.html"/>
    <hyperlink ref="B1168" r:id="rId726" display="http://sharik.ru/production/prod/detail_prmid_dta13547.html"/>
    <hyperlink ref="B1169" r:id="rId727" display="http://sharik.ru/production/prod/detail_prmid_dta13537.html"/>
    <hyperlink ref="B1170" r:id="rId728" display="http://sharik.ru/production/prod/detail_prmid_dta50915.html"/>
    <hyperlink ref="B1171" r:id="rId729" display="http://sharik.ru/production/prod/detail_prmid_dta19238.html"/>
    <hyperlink ref="B1172" r:id="rId730" display="http://sharik.ru/production/prod/detail_prmid_dta13335.html"/>
    <hyperlink ref="B1174" r:id="rId731" display="http://sharik.ru/production/prod/detail_prmid_dta41208.html"/>
    <hyperlink ref="B1176" r:id="rId732" display="http://sharik.ru/production/prod/detail_prmid_dta41207.html"/>
    <hyperlink ref="B1178" r:id="rId733" display="http://sharik.ru/production/prod/detail_prmid_dta40717.html"/>
    <hyperlink ref="B1180" r:id="rId734" display="http://sharik.ru/production/prod/detail_prmid_dta41211.html"/>
    <hyperlink ref="B1182" r:id="rId735" display="http://sharik.ru/production/prod/detail_prmid_dta41212.html"/>
    <hyperlink ref="B1184" r:id="rId736" display="http://sharik.ru/production/prod/detail_prmid_dta17602.html"/>
    <hyperlink ref="B1186" r:id="rId737" display="http://sharik.ru/production/prod/detail_prmid_dta36771.html"/>
    <hyperlink ref="B1188" r:id="rId738" display="http://sharik.ru/production/prod/detail_prmid_dta13239.html"/>
    <hyperlink ref="B1189" r:id="rId739" display="http://sharik.ru/production/prod/detail_prmid_dta50911.html"/>
    <hyperlink ref="B1190" r:id="rId740" display="http://sharik.ru/production/prod/detail_prmid_dta51884.html"/>
    <hyperlink ref="B1191" r:id="rId741" display="http://sharik.ru/production/prod/detail_prmid_dta52188.html"/>
    <hyperlink ref="B1192" r:id="rId742" display="http://sharik.ru/production/prod/detail_prmid_dta52189.html"/>
    <hyperlink ref="B1193" r:id="rId743" display="http://sharik.ru/production/prod/detail_prmid_dta13260.html"/>
    <hyperlink ref="B1194" r:id="rId744" display="http://sharik.ru/production/prod/detail_prmid_dta34648.html"/>
    <hyperlink ref="B1195" r:id="rId745" display="http://sharik.ru/production/prod/detail_prmid_dta51136.html"/>
    <hyperlink ref="B1196" r:id="rId746" display="http://sharik.ru/production/prod/detail_prmid_dta13247.html"/>
    <hyperlink ref="B1197" r:id="rId747" display="http://sharik.ru/production/prod/detail_prmid_dta36410.html"/>
    <hyperlink ref="B1199" r:id="rId748" display="http://sharik.ru/production/prod/detail_prmid_dta48268.html"/>
    <hyperlink ref="B1200" r:id="rId749" display="http://sharik.ru/production/prod/detail_prmid_dta52187.html"/>
    <hyperlink ref="B1201" r:id="rId750" display="http://sharik.ru/production/prod/detail_prmid_dta48269.html"/>
    <hyperlink ref="B1202" r:id="rId751" display="http://sharik.ru/production/prod/detail_prmid_dta46346.html"/>
    <hyperlink ref="B1204" r:id="rId752" display="http://sharik.ru/production/prod/detail_prmid_dta19496.html"/>
    <hyperlink ref="B1205" r:id="rId753" display="http://sharik.ru/production/prod/detail_prmid_dta46342.html"/>
    <hyperlink ref="B1207" r:id="rId754" display="http://sharik.ru/production/prod/detail_prmid_dta46325.html"/>
    <hyperlink ref="B1209" r:id="rId755" display="http://sharik.ru/production/prod/detail_prmid_dta42984.html"/>
    <hyperlink ref="B1211" r:id="rId756" display="http://sharik.ru/production/prod/detail_prmid_dta42985.html"/>
    <hyperlink ref="B1213" r:id="rId757" display="http://sharik.ru/production/prod/detail_prmid_dta42591.html"/>
    <hyperlink ref="B1215" r:id="rId758" display="http://sharik.ru/production/prod/detail_prmid_dta51138.html"/>
    <hyperlink ref="B1216" r:id="rId759" display="http://sharik.ru/production/prod/detail_prmid_dta45113.html"/>
    <hyperlink ref="B1218" r:id="rId760" display="http://sharik.ru/production/prod/detail_prmid_dta45114.html"/>
    <hyperlink ref="B1220" r:id="rId761" display="http://sharik.ru/production/prod/detail_prmid_dta46345.html"/>
    <hyperlink ref="B1222" r:id="rId762" display="http://sharik.ru/production/prod/detail_prmid_dta48270.html"/>
    <hyperlink ref="B1223" r:id="rId763" display="http://sharik.ru/production/prod/detail_prmid_dta26381.html"/>
    <hyperlink ref="B1224" r:id="rId764" display="http://sharik.ru/production/prod/detail_prmid_dta52186.html"/>
    <hyperlink ref="B1225" r:id="rId765" display="http://sharik.ru/production/prod/detail_prmid_dta13256.html"/>
    <hyperlink ref="B1226" r:id="rId766" display="http://sharik.ru/production/prod/detail_prmid_dta42986.html"/>
    <hyperlink ref="B1228" r:id="rId767" display="http://sharik.ru/production/prod/detail_prmid_dta46338.html"/>
    <hyperlink ref="B1230" r:id="rId768" display="http://sharik.ru/production/prod/detail_prmid_dta40718.html"/>
    <hyperlink ref="B1232" r:id="rId769" display="http://sharik.ru/production/prod/detail_prmid_dta42987.html"/>
    <hyperlink ref="B1234" r:id="rId770" display="http://sharik.ru/production/prod/detail_prmid_dta39034.html"/>
    <hyperlink ref="B1236" r:id="rId771" display="http://sharik.ru/production/prod/detail_prmid_dta47302.html"/>
    <hyperlink ref="B1237" r:id="rId772" display="http://sharik.ru/production/prod/detail_prmid_dta51135.html"/>
    <hyperlink ref="B1238" r:id="rId773" display="http://sharik.ru/production/prod/detail_prmid_dta34646.html"/>
    <hyperlink ref="B1239" r:id="rId774" display="http://sharik.ru/production/prod/detail_prmid_dta32308.html"/>
    <hyperlink ref="B1241" r:id="rId775" display="http://sharik.ru/production/prod/detail_prmid_dta46344.html"/>
    <hyperlink ref="B1243" r:id="rId776" display="http://sharik.ru/production/prod/detail_prmid_dta46343.html"/>
    <hyperlink ref="B1245" r:id="rId777" display="http://sharik.ru/production/prod/detail_prmid_dta47304.html"/>
    <hyperlink ref="B1246" r:id="rId778" display="http://sharik.ru/production/prod/detail_prmid_dta50496.html"/>
    <hyperlink ref="B1247" r:id="rId779" display="http://sharik.ru/production/prod/detail_prmid_dta32603.html"/>
    <hyperlink ref="B1249" r:id="rId780" display="http://sharik.ru/production/prod/detail_prmid_dta45116.html"/>
    <hyperlink ref="B1250" r:id="rId781" display="http://sharik.ru/production/prod/detail_prmid_dta49380.html"/>
    <hyperlink ref="B1251" r:id="rId782" display="http://sharik.ru/production/prod/detail_prmid_dta19234.html"/>
    <hyperlink ref="B1253" r:id="rId783" display="http://sharik.ru/production/prod/detail_prmid_dta49382.html"/>
    <hyperlink ref="B1254" r:id="rId784" display="http://sharik.ru/production/prod/detail_prmid_dta49379.html"/>
    <hyperlink ref="B1255" r:id="rId785" display="http://sharik.ru/production/prod/detail_prmid_dta13266.html"/>
    <hyperlink ref="B1256" r:id="rId786" display="http://sharik.ru/production/prod/detail_prmid_dta49381.html"/>
    <hyperlink ref="B1257" r:id="rId787" display="http://sharik.ru/production/prod/detail_prmid_dta30447.html"/>
    <hyperlink ref="B1258" r:id="rId788" display="http://sharik.ru/production/prod/detail_prmid_dta13265.html"/>
    <hyperlink ref="B1260" r:id="rId789" display="http://sharik.ru/production/prod/detail_prmid_dta45117.html"/>
    <hyperlink ref="B1261" r:id="rId790" display="http://sharik.ru/production/prod/detail_prmid_dta41221.html"/>
    <hyperlink ref="B1262" r:id="rId791" display="http://sharik.ru/production/prod/detail_prmid_dta41222.html"/>
    <hyperlink ref="B1264" r:id="rId792" display="http://sharik.ru/production/prod/detail_prmid_dta15533.html"/>
    <hyperlink ref="B1265" r:id="rId793" display="http://sharik.ru/production/prod/detail_prmid_dta15532.html"/>
    <hyperlink ref="B1266" r:id="rId794" display="http://sharik.ru/production/prod/detail_prmid_dta42484.html"/>
    <hyperlink ref="B1267" r:id="rId795" display="http://sharik.ru/production/prod/detail_prmid_dta45922.html"/>
    <hyperlink ref="B1268" r:id="rId796" display="http://sharik.ru/production/prod/detail_prmid_dta46347.html"/>
    <hyperlink ref="B1269" r:id="rId797" display="http://sharik.ru/production/prod/detail_prmid_dta36767.html"/>
    <hyperlink ref="B1270" r:id="rId798" display="http://sharik.ru/production/prod/detail_prmid_dta19490.html"/>
    <hyperlink ref="B1271" r:id="rId799" display="http://sharik.ru/production/prod/detail_prmid_dta36773.html"/>
    <hyperlink ref="B1273" r:id="rId800" display="http://sharik.ru/production/prod/detail_prmid_dta38162.html"/>
    <hyperlink ref="B1275" r:id="rId801" display="http://sharik.ru/production/prod/detail_prmid_dta45118.html"/>
    <hyperlink ref="B1277" r:id="rId802" display="http://sharik.ru/production/prod/detail_prmid_dta47306.html"/>
    <hyperlink ref="B1278" r:id="rId803" display="http://sharik.ru/production/prod/detail_prmid_dta47305.html"/>
    <hyperlink ref="B1279" r:id="rId804" display="http://sharik.ru/production/prod/detail_prmid_dta13471.html"/>
    <hyperlink ref="B1280" r:id="rId805" display="http://sharik.ru/production/prod/detail_prmid_dta17838.html"/>
    <hyperlink ref="B1281" r:id="rId806" display="http://sharik.ru/production/prod/detail_prmid_dta17839.html"/>
    <hyperlink ref="B1282" r:id="rId807" display="http://sharik.ru/production/prod/detail_prmid_dta17840.html"/>
    <hyperlink ref="B1283" r:id="rId808" display="http://sharik.ru/production/prod/detail_prmid_dta46341.html"/>
    <hyperlink ref="B1285" r:id="rId809" display="http://sharik.ru/production/prod/detail_prmid_dta50902.html"/>
    <hyperlink ref="B1286" r:id="rId810" display="http://sharik.ru/production/prod/detail_prmid_dta17842.html"/>
    <hyperlink ref="B1287" r:id="rId811" display="http://sharik.ru/production/prod/detail_prmid_dta18318.html"/>
    <hyperlink ref="B1289" r:id="rId812" display="http://sharik.ru/production/prod/detail_prmid_dta51091.html"/>
    <hyperlink ref="B1290" r:id="rId813" display="http://sharik.ru/production/prod/detail_prmid_dta30147.html"/>
    <hyperlink ref="B1292" r:id="rId814" display="http://sharik.ru/production/prod/detail_prmid_dta46340.html"/>
    <hyperlink ref="B1294" r:id="rId815" display="http://sharik.ru/production/prod/detail_prmid_dta51137.html"/>
    <hyperlink ref="B1295" r:id="rId816" display="http://sharik.ru/production/prod/detail_prmid_dta19236.html"/>
    <hyperlink ref="B1297" r:id="rId817" display="http://sharik.ru/production/prod/detail_prmid_dta41793.html"/>
    <hyperlink ref="B1299" r:id="rId818" display="http://sharik.ru/production/prod/detail_prmid_dta13519.html"/>
    <hyperlink ref="B1300" r:id="rId819" display="http://sharik.ru/production/prod/detail_prmid_dta13501.html"/>
    <hyperlink ref="B1301" r:id="rId820" display="http://sharik.ru/production/prod/detail_prmid_dta15530.html"/>
    <hyperlink ref="B1303" r:id="rId821" display="http://sharik.ru/production/prod/detail_prmid_dta46339.html"/>
    <hyperlink ref="B1305" r:id="rId822" display="http://sharik.ru/production/prod/detail_prmid_dta19235.html"/>
    <hyperlink ref="B1307" r:id="rId823" display="http://sharik.ru/production/prod/detail_prmid_dta13472.html"/>
    <hyperlink ref="B1309" r:id="rId824" display="http://sharik.ru/production/prod/detail_prmid_dta19996.html"/>
    <hyperlink ref="B1310" r:id="rId825" display="http://sharik.ru/production/prod/detail_prmid_dta38110.html"/>
    <hyperlink ref="B1312" r:id="rId826" display="http://sharik.ru/production/prod/detail_prmid_dta20309.html"/>
    <hyperlink ref="B1313" r:id="rId827" display="http://sharik.ru/production/prod/detail_prmid_dta17450.html"/>
    <hyperlink ref="B1314" r:id="rId828" display="http://sharik.ru/production/prod/detail_prmid_dta38111.html"/>
    <hyperlink ref="B1316" r:id="rId829" display="http://sharik.ru/production/prod/detail_prmid_dta51636.html"/>
    <hyperlink ref="B1317" r:id="rId830" display="http://sharik.ru/production/prod/detail_prmid_dta52191.html"/>
    <hyperlink ref="B1318" r:id="rId831" display="http://sharik.ru/production/prod/detail_prmid_dta52190.html"/>
    <hyperlink ref="B1319" r:id="rId832" display="http://sharik.ru/production/prod/detail_prmid_dta20307.html"/>
    <hyperlink ref="B1320" r:id="rId833" display="http://sharik.ru/production/prod/detail_prmid_dta37453.html"/>
    <hyperlink ref="B1322" r:id="rId834" display="http://sharik.ru/production/prod/detail_prmid_dta13235.html"/>
    <hyperlink ref="B1324" r:id="rId835" display="http://sharik.ru/production/prod/detail_prmid_dta26366.html"/>
    <hyperlink ref="B1325" r:id="rId836" display="http://sharik.ru/production/prod/detail_prmid_dta36762.html"/>
    <hyperlink ref="B1327" r:id="rId837" display="http://sharik.ru/production/prod/detail_prmid_dta36763.html"/>
    <hyperlink ref="B1329" r:id="rId838" display="http://sharik.ru/production/prod/detail_prmid_dta36761.html"/>
    <hyperlink ref="B1331" r:id="rId839" display="http://sharik.ru/production/prod/detail_prmid_dta31589.html"/>
    <hyperlink ref="B1333" r:id="rId840" display="http://sharik.ru/production/prod/detail_prmid_dta26364.html"/>
    <hyperlink ref="B1334" r:id="rId841" display="http://sharik.ru/production/prod/detail_prmid_dta26365.html"/>
    <hyperlink ref="B1335" r:id="rId842" display="http://sharik.ru/production/prod/detail_prmid_dta40714.html"/>
    <hyperlink ref="B1337" r:id="rId843" display="http://sharik.ru/production/prod/detail_prmid_dta36409.html"/>
    <hyperlink ref="B1339" r:id="rId844" display="http://sharik.ru/production/prod/detail_prmid_dta31583.html"/>
    <hyperlink ref="B1341" r:id="rId845" display="http://sharik.ru/production/prod/detail_prmid_dta40709.html"/>
    <hyperlink ref="B1343" r:id="rId846" display="http://sharik.ru/production/prod/detail_prmid_dta31588.html"/>
    <hyperlink ref="B1345" r:id="rId847" display="http://sharik.ru/production/prod/detail_prmid_dta36967.html"/>
    <hyperlink ref="B1347" r:id="rId848" display="http://sharik.ru/production/prod/detail_prmid_dta36408.html"/>
    <hyperlink ref="B1349" r:id="rId849" display="http://sharik.ru/production/prod/detail_prmid_dta40710.html"/>
    <hyperlink ref="B1351" r:id="rId850" display="http://sharik.ru/production/prod/detail_prmid_dta40712.html"/>
    <hyperlink ref="B1353" r:id="rId851" display="http://sharik.ru/production/prod/detail_prmid_dta40715.html"/>
    <hyperlink ref="B1355" r:id="rId852" display="http://sharik.ru/production/prod/detail_prmid_dta31587.html"/>
    <hyperlink ref="B1357" r:id="rId853" display="http://sharik.ru/production/prod/detail_prmid_dta36764.html"/>
    <hyperlink ref="B1359" r:id="rId854" display="http://sharik.ru/production/prod/detail_prmid_dta36406.html"/>
    <hyperlink ref="B1361" r:id="rId855" display="http://sharik.ru/production/prod/detail_prmid_dta40716.html"/>
    <hyperlink ref="B1363" r:id="rId856" display="http://sharik.ru/production/prod/detail_prmid_dta36407.html"/>
    <hyperlink ref="B1365" r:id="rId857" display="http://sharik.ru/production/prod/detail_prmid_dta36766.html"/>
    <hyperlink ref="B1367" r:id="rId858" display="http://sharik.ru/production/prod/detail_prmid_dta36765.html"/>
    <hyperlink ref="B1369" r:id="rId859" display="http://sharik.ru/production/prod/detail_prmid_dta26370.html"/>
    <hyperlink ref="B1370" r:id="rId860" display="http://sharik.ru/production/prod/detail_prmid_dta31585.html"/>
    <hyperlink ref="B1372" r:id="rId861" display="http://sharik.ru/production/prod/detail_prmid_dta26368.html"/>
    <hyperlink ref="B1373" r:id="rId862" display="http://sharik.ru/production/prod/detail_prmid_dta26378.html"/>
    <hyperlink ref="B1374" r:id="rId863" display="http://sharik.ru/production/prod/detail_prmid_dta26379.html"/>
    <hyperlink ref="B1375" r:id="rId864" display="http://sharik.ru/production/prod/detail_prmid_dta31595.html"/>
    <hyperlink ref="B1377" r:id="rId865" display="http://sharik.ru/production/prod/detail_prmid_dta39487.html"/>
    <hyperlink ref="B1379" r:id="rId866" display="http://sharik.ru/production/prod/detail_prmid_dta26373.html"/>
    <hyperlink ref="B1380" r:id="rId867" display="http://sharik.ru/production/prod/detail_prmid_dta26372.html"/>
    <hyperlink ref="B1381" r:id="rId868" display="http://sharik.ru/production/prod/detail_prmid_dta26375.html"/>
    <hyperlink ref="B1382" r:id="rId869" display="http://sharik.ru/production/prod/detail_prmid_dta40720.html"/>
    <hyperlink ref="B1384" r:id="rId870" display="http://sharik.ru/production/prod/detail_prmid_dta26376.html"/>
    <hyperlink ref="B1385" r:id="rId871" display="http://sharik.ru/production/prod/detail_prmid_dta26374.html"/>
    <hyperlink ref="B1386" r:id="rId872" display="http://sharik.ru/production/prod/detail_prmid_dta31593.html"/>
    <hyperlink ref="B1388" r:id="rId873" display="http://sharik.ru/production/prod/detail_prmid_dta31590.html"/>
    <hyperlink ref="B1390" r:id="rId874" display="http://sharik.ru/production/prod/detail_prmid_dta51090.html"/>
    <hyperlink ref="B1391" r:id="rId875" display="http://sharik.ru/production/prod/detail_prmid_dta51653.html"/>
    <hyperlink ref="B1392" r:id="rId876" display="http://sharik.ru/production/prod/detail_prmid_dta13567.html"/>
    <hyperlink ref="B1393" r:id="rId877" display="http://sharik.ru/production/prod/detail_prmid_dta50916.html"/>
    <hyperlink ref="B1394" r:id="rId878" display="http://sharik.ru/production/prod/detail_prmid_dta38116.html"/>
    <hyperlink ref="B1395" r:id="rId879" display="http://sharik.ru/production/prod/detail_prmid_dta50917.html"/>
    <hyperlink ref="B1396" r:id="rId880" display="http://sharik.ru/production/prod/detail_prmid_dta38117.html"/>
    <hyperlink ref="B1397" r:id="rId881" display="http://sharik.ru/production/prod/detail_prmid_dta50918.html"/>
    <hyperlink ref="B1398" r:id="rId882" display="http://sharik.ru/production/prod/detail_prmid_dta38115.html"/>
    <hyperlink ref="B1399" r:id="rId883" display="http://sharik.ru/production/prod/detail_prmid_dta13568.html"/>
    <hyperlink ref="B1400" r:id="rId884" display="http://sharik.ru/production/prod/detail_prmid_dta41230.html"/>
    <hyperlink ref="B1401" r:id="rId885" display="http://sharik.ru/production/prod/detail_prmid_dta16198.html"/>
    <hyperlink ref="B1402" r:id="rId886" display="http://sharik.ru/production/prod/detail_prmid_dta40722.html"/>
    <hyperlink ref="B1403" r:id="rId887" display="http://sharik.ru/production/prod/detail_prmid_dta43334.html"/>
    <hyperlink ref="B1404" r:id="rId888" display="http://sharik.ru/production/prod/detail_prmid_dta43335.html"/>
    <hyperlink ref="B1405" r:id="rId889" display="http://sharik.ru/production/prod/detail_prmid_dta43332.html"/>
    <hyperlink ref="B1406" r:id="rId890" display="http://sharik.ru/production/prod/detail_prmid_dta43333.html"/>
    <hyperlink ref="B1407" r:id="rId891" display="http://sharik.ru/production/prod/detail_prmid_dta36420.html"/>
    <hyperlink ref="B1408" r:id="rId892" display="http://sharik.ru/production/prod/detail_prmid_dta36777.html"/>
    <hyperlink ref="B1409" r:id="rId893" display="http://sharik.ru/production/prod/detail_prmid_dta16804.html"/>
    <hyperlink ref="B1410" r:id="rId894" display="http://sharik.ru/production/prod/detail_prmid_dta16606.html"/>
    <hyperlink ref="B1411" r:id="rId895" display="http://sharik.ru/production/prod/detail_prmid_dta16816.html"/>
    <hyperlink ref="B1412" r:id="rId896" display="http://sharik.ru/production/prod/detail_prmid_dta13590.html"/>
    <hyperlink ref="B1413" r:id="rId897" display="http://sharik.ru/production/prod/detail_prmid_dta13573.html"/>
    <hyperlink ref="B1414" r:id="rId898" display="http://sharik.ru/production/prod/detail_prmid_dta13575.html"/>
    <hyperlink ref="B1415" r:id="rId899" display="http://sharik.ru/production/prod/detail_prmid_dta13577.html"/>
    <hyperlink ref="B1416" r:id="rId900" display="http://sharik.ru/production/prod/detail_prmid_dta13578.html"/>
    <hyperlink ref="B1417" r:id="rId901" display="http://sharik.ru/production/prod/detail_prmid_dta13580.html"/>
    <hyperlink ref="B1418" r:id="rId902" display="http://sharik.ru/production/prod/detail_prmid_dta13581.html"/>
    <hyperlink ref="B1419" r:id="rId903" display="http://sharik.ru/production/prod/detail_prmid_dta30148.html"/>
    <hyperlink ref="B1420" r:id="rId904" display="http://sharik.ru/production/prod/detail_prmid_dta13582.html"/>
    <hyperlink ref="B1421" r:id="rId905" display="http://sharik.ru/production/prod/detail_prmid_dta13583.html"/>
    <hyperlink ref="B1422" r:id="rId906" display="http://sharik.ru/production/prod/detail_prmid_dta36421.html"/>
    <hyperlink ref="B1423" r:id="rId907" display="http://sharik.ru/production/prod/detail_prmid_dta13587.html"/>
    <hyperlink ref="B1424" r:id="rId908" display="http://sharik.ru/production/prod/detail_prmid_dta32080.html"/>
    <hyperlink ref="B1425" r:id="rId909" display="http://sharik.ru/production/prod/detail_prmid_dta40721.html"/>
    <hyperlink ref="B1426" r:id="rId910" display="http://sharik.ru/production/prod/detail_prmid_dta36776.html"/>
    <hyperlink ref="B1427" r:id="rId911" display="http://sharik.ru/production/prod/detail_prmid_dta32081.html"/>
    <hyperlink ref="B1428" r:id="rId912" display="http://sharik.ru/production/prod/detail_prmid_dta48272.html"/>
    <hyperlink ref="B1429" r:id="rId913" display="http://sharik.ru/production/prod/detail_prmid_dta41226.html"/>
    <hyperlink ref="B1430" r:id="rId914" display="http://sharik.ru/production/prod/detail_prmid_dta46349.html"/>
    <hyperlink ref="B1431" r:id="rId915" display="http://sharik.ru/production/prod/detail_prmid_dta46348.html"/>
    <hyperlink ref="B1432" r:id="rId916" display="http://sharik.ru/production/prod/detail_prmid_dta46397.html"/>
    <hyperlink ref="B1433" r:id="rId917" display="http://sharik.ru/production/prod/detail_prmid_dta36422.html"/>
    <hyperlink ref="B1434" r:id="rId918" display="http://sharik.ru/production/prod/detail_prmid_dta40818.html"/>
    <hyperlink ref="B1435" r:id="rId919" display="http://sharik.ru/production/prod/detail_prmid_dta41224.html"/>
    <hyperlink ref="B1436" r:id="rId920" display="http://sharik.ru/production/prod/detail_prmid_dta13594.html"/>
    <hyperlink ref="B1437" r:id="rId921" display="http://sharik.ru/production/prod/detail_prmid_dta41225.html"/>
    <hyperlink ref="B1438" r:id="rId922" display="http://sharik.ru/production/prod/detail_prmid_dta41227.html"/>
    <hyperlink ref="B1439" r:id="rId923" display="http://sharik.ru/production/prod/detail_prmid_dta45119.html"/>
    <hyperlink ref="B1440" r:id="rId924" display="http://sharik.ru/production/prod/detail_prmid_dta35729.html"/>
    <hyperlink ref="B1441" r:id="rId925" display="http://sharik.ru/production/prod/detail_prmid_dta41228.html"/>
    <hyperlink ref="B1442" r:id="rId926" display="http://sharik.ru/production/prod/detail_prmid_dta47307.html"/>
    <hyperlink ref="B1443" r:id="rId927" display="http://sharik.ru/production/prod/detail_prmid_dta31716.html"/>
    <hyperlink ref="B1444" r:id="rId928" display="http://sharik.ru/production/prod/detail_prmid_dta13281.html"/>
    <hyperlink ref="B1445" r:id="rId929" display="http://sharik.ru/production/prod/detail_prmid_dta31726.html"/>
    <hyperlink ref="B1446" r:id="rId930" display="http://sharik.ru/production/prod/detail_prmid_dta20301.html"/>
    <hyperlink ref="B1447" r:id="rId931" display="http://sharik.ru/production/prod/detail_prmid_dta13473.html"/>
    <hyperlink ref="B1448" r:id="rId932" display="http://sharik.ru/production/prod/detail_prmid_dta13555.html"/>
    <hyperlink ref="B1449" r:id="rId933" display="http://sharik.ru/production/prod/detail_prmid_dta16601.html"/>
    <hyperlink ref="B1450" r:id="rId934" display="http://sharik.ru/production/prod/detail_prmid_dta31717.html"/>
    <hyperlink ref="B1451" r:id="rId935" display="http://sharik.ru/production/prod/detail_prmid_dta13282.html"/>
    <hyperlink ref="B1452" r:id="rId936" display="http://sharik.ru/production/prod/detail_prmid_dta31727.html"/>
    <hyperlink ref="B1453" r:id="rId937" display="http://sharik.ru/production/prod/detail_prmid_dta20302.html"/>
    <hyperlink ref="B1454" r:id="rId938" display="http://sharik.ru/production/prod/detail_prmid_dta13283.html"/>
    <hyperlink ref="B1455" r:id="rId939" display="http://sharik.ru/production/prod/detail_prmid_dta50906.html"/>
    <hyperlink ref="B1456" r:id="rId940" display="http://sharik.ru/production/prod/detail_prmid_dta16185.html"/>
    <hyperlink ref="B1457" r:id="rId941" display="http://sharik.ru/production/prod/detail_prmid_dta16193.html"/>
    <hyperlink ref="B1458" r:id="rId942" display="http://sharik.ru/production/prod/detail_prmid_dta31718.html"/>
    <hyperlink ref="B1459" r:id="rId943" display="http://sharik.ru/production/prod/detail_prmid_dta13284.html"/>
    <hyperlink ref="B1460" r:id="rId944" display="http://sharik.ru/production/prod/detail_prmid_dta31728.html"/>
    <hyperlink ref="B1461" r:id="rId945" display="http://sharik.ru/production/prod/detail_prmid_dta20303.html"/>
    <hyperlink ref="B1462" r:id="rId946" display="http://sharik.ru/production/prod/detail_prmid_dta13285.html"/>
    <hyperlink ref="B1463" r:id="rId947" display="http://sharik.ru/production/prod/detail_prmid_dta13556.html"/>
    <hyperlink ref="B1464" r:id="rId948" display="http://sharik.ru/production/prod/detail_prmid_dta16194.html"/>
    <hyperlink ref="B1465" r:id="rId949" display="http://sharik.ru/production/prod/detail_prmid_dta51139.html"/>
    <hyperlink ref="B1466" r:id="rId950" display="http://sharik.ru/production/prod/detail_prmid_dta51883.html"/>
    <hyperlink ref="B1467" r:id="rId951" display="http://sharik.ru/production/prod/detail_prmid_dta31719.html"/>
    <hyperlink ref="B1468" r:id="rId952" display="http://sharik.ru/production/prod/detail_prmid_dta13286.html"/>
    <hyperlink ref="B1469" r:id="rId953" display="http://sharik.ru/production/prod/detail_prmid_dta31729.html"/>
    <hyperlink ref="B1470" r:id="rId954" display="http://sharik.ru/production/prod/detail_prmid_dta20508.html"/>
    <hyperlink ref="B1471" r:id="rId955" display="http://sharik.ru/production/prod/detail_prmid_dta13287.html"/>
    <hyperlink ref="B1472" r:id="rId956" display="http://sharik.ru/production/prod/detail_prmid_dta16187.html"/>
    <hyperlink ref="B1473" r:id="rId957" display="http://sharik.ru/production/prod/detail_prmid_dta16195.html"/>
    <hyperlink ref="B1474" r:id="rId958" display="http://sharik.ru/production/prod/detail_prmid_dta31720.html"/>
    <hyperlink ref="B1475" r:id="rId959" display="http://sharik.ru/production/prod/detail_prmid_dta13288.html"/>
    <hyperlink ref="B1476" r:id="rId960" display="http://sharik.ru/production/prod/detail_prmid_dta31730.html"/>
    <hyperlink ref="B1477" r:id="rId961" display="http://sharik.ru/production/prod/detail_prmid_dta20304.html"/>
    <hyperlink ref="B1478" r:id="rId962" display="http://sharik.ru/production/prod/detail_prmid_dta13289.html"/>
    <hyperlink ref="B1479" r:id="rId963" display="http://sharik.ru/production/prod/detail_prmid_dta16188.html"/>
    <hyperlink ref="B1480" r:id="rId964" display="http://sharik.ru/production/prod/detail_prmid_dta16602.html"/>
    <hyperlink ref="B1481" r:id="rId965" display="http://sharik.ru/production/prod/detail_prmid_dta31721.html"/>
    <hyperlink ref="B1482" r:id="rId966" display="http://sharik.ru/production/prod/detail_prmid_dta13290.html"/>
    <hyperlink ref="B1483" r:id="rId967" display="http://sharik.ru/production/prod/detail_prmid_dta31731.html"/>
    <hyperlink ref="B1484" r:id="rId968" display="http://sharik.ru/production/prod/detail_prmid_dta20305.html"/>
    <hyperlink ref="B1485" r:id="rId969" display="http://sharik.ru/production/prod/detail_prmid_dta13291.html"/>
    <hyperlink ref="B1486" r:id="rId970" display="http://sharik.ru/production/prod/detail_prmid_dta16189.html"/>
    <hyperlink ref="B1487" r:id="rId971" display="http://sharik.ru/production/prod/detail_prmid_dta16196.html"/>
    <hyperlink ref="B1488" r:id="rId972" display="http://sharik.ru/production/prod/detail_prmid_dta31722.html"/>
    <hyperlink ref="B1489" r:id="rId973" display="http://sharik.ru/production/prod/detail_prmid_dta19438.html"/>
    <hyperlink ref="B1490" r:id="rId974" display="http://sharik.ru/production/prod/detail_prmid_dta31732.html"/>
    <hyperlink ref="B1491" r:id="rId975" display="http://sharik.ru/production/prod/detail_prmid_dta20509.html"/>
    <hyperlink ref="B1492" r:id="rId976" display="http://sharik.ru/production/prod/detail_prmid_dta19440.html"/>
    <hyperlink ref="B1493" r:id="rId977" display="http://sharik.ru/production/prod/detail_prmid_dta16190.html"/>
    <hyperlink ref="B1494" r:id="rId978" display="http://sharik.ru/production/prod/detail_prmid_dta16197.html"/>
    <hyperlink ref="B1495" r:id="rId979" display="http://sharik.ru/production/prod/detail_prmid_dta33462.html"/>
    <hyperlink ref="B1496" r:id="rId980" display="http://sharik.ru/production/prod/detail_prmid_dta31723.html"/>
    <hyperlink ref="B1497" r:id="rId981" display="http://sharik.ru/production/prod/detail_prmid_dta13294.html"/>
    <hyperlink ref="B1498" r:id="rId982" display="http://sharik.ru/production/prod/detail_prmid_dta31733.html"/>
    <hyperlink ref="B1499" r:id="rId983" display="http://sharik.ru/production/prod/detail_prmid_dta20306.html"/>
    <hyperlink ref="B1500" r:id="rId984" display="http://sharik.ru/production/prod/detail_prmid_dta13295.html"/>
    <hyperlink ref="B1501" r:id="rId985" display="http://sharik.ru/production/prod/detail_prmid_dta20268.html"/>
    <hyperlink ref="B1502" r:id="rId986" display="http://sharik.ru/production/prod/detail_prmid_dta16603.html"/>
    <hyperlink ref="B1503" r:id="rId987" display="http://sharik.ru/production/prod/detail_prmid_dta31724.html"/>
    <hyperlink ref="B1504" r:id="rId988" display="http://sharik.ru/production/prod/detail_prmid_dta13296.html"/>
    <hyperlink ref="B1505" r:id="rId989" display="http://sharik.ru/production/prod/detail_prmid_dta31734.html"/>
    <hyperlink ref="B1506" r:id="rId990" display="http://sharik.ru/production/prod/detail_prmid_dta20510.html"/>
    <hyperlink ref="B1507" r:id="rId991" display="http://sharik.ru/production/prod/detail_prmid_dta13297.html"/>
    <hyperlink ref="B1508" r:id="rId992" display="http://sharik.ru/production/prod/detail_prmid_dta16191.html"/>
    <hyperlink ref="B1509" r:id="rId993" display="http://sharik.ru/production/prod/detail_prmid_dta16604.html"/>
    <hyperlink ref="B1510" r:id="rId994" display="http://sharik.ru/production/prod/detail_prmid_dta31725.html"/>
    <hyperlink ref="B1511" r:id="rId995" display="http://sharik.ru/production/prod/detail_prmid_dta19439.html"/>
    <hyperlink ref="B1512" r:id="rId996" display="http://sharik.ru/production/prod/detail_prmid_dta31735.html"/>
    <hyperlink ref="B1513" r:id="rId997" display="http://sharik.ru/production/prod/detail_prmid_dta20511.html"/>
    <hyperlink ref="B1514" r:id="rId998" display="http://sharik.ru/production/prod/detail_prmid_dta19441.html"/>
    <hyperlink ref="B1515" r:id="rId999" display="http://sharik.ru/production/prod/detail_prmid_dta16192.html"/>
    <hyperlink ref="B1516" r:id="rId1000" display="http://sharik.ru/production/prod/detail_prmid_dta16605.html"/>
    <hyperlink ref="B1517" r:id="rId1001" display="http://sharik.ru/production/prod/detail_prmid_dta45993.html"/>
    <hyperlink ref="B1519" r:id="rId1002" display="http://sharik.ru/production/prod/detail_prmid_dta45532.html"/>
    <hyperlink ref="B1520" r:id="rId1003" display="http://sharik.ru/production/prod/detail_prmid_dta45529.html"/>
    <hyperlink ref="B1521" r:id="rId1004" display="http://sharik.ru/production/prod/detail_prmid_dta49216.html"/>
    <hyperlink ref="B1523" r:id="rId1005" display="http://sharik.ru/production/prod/detail_prmid_dta49215.html"/>
    <hyperlink ref="B1525" r:id="rId1006" display="http://sharik.ru/production/prod/detail_prmid_dta47230.html"/>
    <hyperlink ref="B1527" r:id="rId1007" display="http://sharik.ru/production/prod/detail_prmid_dta49530.html"/>
    <hyperlink ref="B1529" r:id="rId1008" display="http://sharik.ru/production/prod/detail_prmid_dta45530.html"/>
    <hyperlink ref="B1530" r:id="rId1009" display="http://sharik.ru/production/prod/detail_prmid_dta45533.html"/>
    <hyperlink ref="B1531" r:id="rId1010" display="http://sharik.ru/production/prod/detail_prmid_dta45531.html"/>
    <hyperlink ref="B1532" r:id="rId1011" display="http://sharik.ru/production/prod/detail_prmid_dta51831.html"/>
    <hyperlink ref="B1534" r:id="rId1012" display="http://sharik.ru/production/prod/detail_prmid_dta51832.html"/>
    <hyperlink ref="B1536" r:id="rId1013" display="http://sharik.ru/production/prod/detail_prmid_dta49213.html"/>
    <hyperlink ref="B1538" r:id="rId1014" display="http://sharik.ru/production/prod/detail_prmid_dta49214.html"/>
    <hyperlink ref="B1540" r:id="rId1015" display="http://sharik.ru/production/prod/detail_prmid_dta51249.html"/>
    <hyperlink ref="B1542" r:id="rId1016" display="http://sharik.ru/production/prod/detail_prmid_dta51833.html"/>
    <hyperlink ref="B1544" r:id="rId1017" display="http://sharik.ru/production/prod/detail_prmid_dta47231.html"/>
    <hyperlink ref="B1546" r:id="rId1018" display="http://sharik.ru/production/prod/detail_prmid_dta45536.html"/>
    <hyperlink ref="B1547" r:id="rId1019" display="http://sharik.ru/production/prod/detail_prmid_dta45535.html"/>
    <hyperlink ref="B1548" r:id="rId1020" display="http://sharik.ru/production/prod/detail_prmid_dta45534.html"/>
    <hyperlink ref="B1549" r:id="rId1021" display="http://sharik.ru/production/prod/detail_prmid_dta49217.html"/>
    <hyperlink ref="B1551" r:id="rId1022" display="http://sharik.ru/production/prod/detail_prmid_dta49223.html"/>
    <hyperlink ref="B1552" r:id="rId1023" display="http://sharik.ru/production/prod/detail_prmid_dta49224.html"/>
    <hyperlink ref="B1553" r:id="rId1024" display="http://sharik.ru/production/prod/detail_prmid_dta45544.html"/>
    <hyperlink ref="B1554" r:id="rId1025" display="http://sharik.ru/production/prod/detail_prmid_dta48077.html"/>
    <hyperlink ref="B1555" r:id="rId1026" display="http://sharik.ru/production/prod/detail_prmid_dta45542.html"/>
    <hyperlink ref="B1556" r:id="rId1027" display="http://sharik.ru/production/prod/detail_prmid_dta45545.html"/>
    <hyperlink ref="B1557" r:id="rId1028" display="http://sharik.ru/production/prod/detail_prmid_dta45543.html"/>
    <hyperlink ref="B1558" r:id="rId1029" display="http://sharik.ru/production/prod/detail_prmid_dta39843.html"/>
    <hyperlink ref="B1559" r:id="rId1030" display="http://sharik.ru/production/prod/detail_prmid_dta39845.html"/>
    <hyperlink ref="B1560" r:id="rId1031" display="http://sharik.ru/production/prod/detail_prmid_dta39846.html"/>
    <hyperlink ref="B1561" r:id="rId1032" display="http://sharik.ru/production/prod/detail_prmid_dta39848.html"/>
    <hyperlink ref="B1562" r:id="rId1033" display="http://sharik.ru/production/prod/detail_prmid_dta39849.html"/>
    <hyperlink ref="B1563" r:id="rId1034" display="http://sharik.ru/production/prod/detail_prmid_dta39856.html"/>
    <hyperlink ref="B1564" r:id="rId1035" display="http://sharik.ru/production/prod/detail_prmid_dta39858.html"/>
    <hyperlink ref="B1565" r:id="rId1036" display="http://sharik.ru/production/prod/detail_prmid_dta39860.html"/>
    <hyperlink ref="B1566" r:id="rId1037" display="http://sharik.ru/production/prod/detail_prmid_dta39862.html"/>
    <hyperlink ref="B1567" r:id="rId1038" display="http://sharik.ru/production/prod/detail_prmid_dta39864.html"/>
    <hyperlink ref="B1568" r:id="rId1039" display="http://sharik.ru/production/prod/detail_prmid_dta39865.html"/>
    <hyperlink ref="B1569" r:id="rId1040" display="http://sharik.ru/production/prod/detail_prmid_dta39840.html"/>
    <hyperlink ref="B1570" r:id="rId1041" display="http://sharik.ru/production/prod/detail_prmid_dta39866.html"/>
    <hyperlink ref="B1571" r:id="rId1042" display="http://sharik.ru/production/prod/detail_prmid_dta39841.html"/>
    <hyperlink ref="B1572" r:id="rId1043" display="http://sharik.ru/production/prod/detail_prmid_dta39851.html"/>
    <hyperlink ref="B1573" r:id="rId1044" display="http://sharik.ru/production/prod/detail_prmid_dta39867.html"/>
    <hyperlink ref="B1574" r:id="rId1045" display="http://sharik.ru/production/prod/detail_prmid_dta39844.html"/>
    <hyperlink ref="B1575" r:id="rId1046" display="http://sharik.ru/production/prod/detail_prmid_dta39853.html"/>
    <hyperlink ref="B1576" r:id="rId1047" display="http://sharik.ru/production/prod/detail_prmid_dta39850.html"/>
    <hyperlink ref="B1577" r:id="rId1048" display="http://sharik.ru/production/prod/detail_prmid_dta39861.html"/>
    <hyperlink ref="B1578" r:id="rId1049" display="http://sharik.ru/production/prod/detail_prmid_dta39852.html"/>
    <hyperlink ref="B1579" r:id="rId1050" display="http://sharik.ru/production/prod/detail_prmid_dta39847.html"/>
    <hyperlink ref="B1580" r:id="rId1051" display="http://sharik.ru/production/prod/detail_prmid_dta39854.html"/>
    <hyperlink ref="B1581" r:id="rId1052" display="http://sharik.ru/production/prod/detail_prmid_dta39868.html"/>
    <hyperlink ref="B1582" r:id="rId1053" display="http://sharik.ru/production/prod/detail_prmid_dta39855.html"/>
    <hyperlink ref="B1583" r:id="rId1054" display="http://sharik.ru/production/prod/detail_prmid_dta39842.html"/>
    <hyperlink ref="B1584" r:id="rId1055" display="http://sharik.ru/production/prod/detail_prmid_dta39859.html"/>
    <hyperlink ref="B1585" r:id="rId1056" display="http://sharik.ru/production/prod/detail_prmid_dta39869.html"/>
    <hyperlink ref="B1586" r:id="rId1057" display="http://sharik.ru/production/prod/detail_prmid_dta39863.html"/>
    <hyperlink ref="B1587" r:id="rId1058" display="http://sharik.ru/production/prod/detail_prmid_dta39870.html"/>
    <hyperlink ref="B1588" r:id="rId1059" display="http://sharik.ru/production/prod/detail_prmid_dta39857.html"/>
    <hyperlink ref="B1589" r:id="rId1060" display="http://sharik.ru/production/prod/detail_prmid_dta45546.html"/>
    <hyperlink ref="B1590" r:id="rId1061" display="http://sharik.ru/production/prod/detail_prmid_dta45552.html"/>
    <hyperlink ref="B1591" r:id="rId1062" display="http://sharik.ru/production/prod/detail_prmid_dta45550.html"/>
    <hyperlink ref="B1592" r:id="rId1063" display="http://sharik.ru/production/prod/detail_prmid_dta45556.html"/>
    <hyperlink ref="B1593" r:id="rId1064" display="http://sharik.ru/production/prod/detail_prmid_dta46050.html"/>
    <hyperlink ref="B1594" r:id="rId1065" display="http://sharik.ru/production/prod/detail_prmid_dta46051.html"/>
    <hyperlink ref="B1595" r:id="rId1066" display="http://sharik.ru/production/prod/detail_prmid_dta45549.html"/>
    <hyperlink ref="B1596" r:id="rId1067" display="http://sharik.ru/production/prod/detail_prmid_dta45555.html"/>
    <hyperlink ref="B1597" r:id="rId1068" display="http://sharik.ru/production/prod/detail_prmid_dta46048.html"/>
    <hyperlink ref="B1598" r:id="rId1069" display="http://sharik.ru/production/prod/detail_prmid_dta46049.html"/>
    <hyperlink ref="B1599" r:id="rId1070" display="http://sharik.ru/production/prod/detail_prmid_dta45548.html"/>
    <hyperlink ref="B1600" r:id="rId1071" display="http://sharik.ru/production/prod/detail_prmid_dta45554.html"/>
    <hyperlink ref="B1601" r:id="rId1072" display="http://sharik.ru/production/prod/detail_prmid_dta46054.html"/>
    <hyperlink ref="B1602" r:id="rId1073" display="http://sharik.ru/production/prod/detail_prmid_dta46055.html"/>
    <hyperlink ref="B1603" r:id="rId1074" display="http://sharik.ru/production/prod/detail_prmid_dta45547.html"/>
    <hyperlink ref="B1604" r:id="rId1075" display="http://sharik.ru/production/prod/detail_prmid_dta45553.html"/>
    <hyperlink ref="B1605" r:id="rId1076" display="http://sharik.ru/production/prod/detail_prmid_dta46052.html"/>
    <hyperlink ref="B1606" r:id="rId1077" display="http://sharik.ru/production/prod/detail_prmid_dta46053.html"/>
    <hyperlink ref="B1607" r:id="rId1078" display="http://sharik.ru/production/prod/detail_prmid_dta45551.html"/>
    <hyperlink ref="B1608" r:id="rId1079" display="http://sharik.ru/production/prod/detail_prmid_dta45557.html"/>
    <hyperlink ref="B1609" r:id="rId1080" display="http://sharik.ru/production/prod/detail_prmid_dta46046.html"/>
    <hyperlink ref="B1610" r:id="rId1081" display="http://sharik.ru/production/prod/detail_prmid_dta46047.html"/>
    <hyperlink ref="B1611" r:id="rId1082" display="http://sharik.ru/production/prod/detail_prmid_dta46056.html"/>
    <hyperlink ref="B1612" r:id="rId1083" display="http://sharik.ru/production/prod/detail_prmid_dta46057.html"/>
    <hyperlink ref="B1613" r:id="rId1084" display="http://sharik.ru/production/prod/detail_prmid_dta47233.html"/>
    <hyperlink ref="B1615" r:id="rId1085" display="http://sharik.ru/production/prod/detail_prmid_dta42652.html"/>
    <hyperlink ref="B1616" r:id="rId1086" display="http://sharik.ru/production/prod/detail_prmid_dta40684.html"/>
    <hyperlink ref="B1617" r:id="rId1087" display="http://sharik.ru/production/prod/detail_prmid_dta40680.html"/>
    <hyperlink ref="B1618" r:id="rId1088" display="http://sharik.ru/production/prod/detail_prmid_dta47232.html"/>
    <hyperlink ref="B1620" r:id="rId1089" display="http://sharik.ru/production/prod/detail_prmid_dta40681.html"/>
    <hyperlink ref="B1621" r:id="rId1090" display="http://sharik.ru/production/prod/detail_prmid_dta45537.html"/>
    <hyperlink ref="B1622" r:id="rId1091" display="http://sharik.ru/production/prod/detail_prmid_dta40682.html"/>
    <hyperlink ref="B1623" r:id="rId1092" display="http://sharik.ru/production/prod/detail_prmid_dta40683.html"/>
    <hyperlink ref="B1624" r:id="rId1093" display="http://sharik.ru/production/prod/detail_prmid_dta39871.html"/>
    <hyperlink ref="B1625" r:id="rId1094" display="http://sharik.ru/production/prod/detail_prmid_dta49220.html"/>
    <hyperlink ref="B1626" r:id="rId1095" display="http://sharik.ru/production/prod/detail_prmid_dta49219.html"/>
    <hyperlink ref="B1627" r:id="rId1096" display="http://sharik.ru/production/prod/detail_prmid_dta49221.html"/>
    <hyperlink ref="B1628" r:id="rId1097" display="http://sharik.ru/production/prod/detail_prmid_dta45540.html"/>
    <hyperlink ref="B1629" r:id="rId1098" display="http://sharik.ru/production/prod/detail_prmid_dta45539.html"/>
    <hyperlink ref="B1630" r:id="rId1099" display="http://sharik.ru/production/prod/detail_prmid_dta49222.html"/>
    <hyperlink ref="B1631" r:id="rId1100" display="http://sharik.ru/production/prod/detail_prmid_dta51836.html"/>
    <hyperlink ref="B1632" r:id="rId1101" display="http://sharik.ru/production/prod/detail_prmid_dta51837.html"/>
    <hyperlink ref="B1633" r:id="rId1102" display="http://sharik.ru/production/prod/detail_prmid_dta51835.html"/>
    <hyperlink ref="B1634" r:id="rId1103" display="http://sharik.ru/production/prod/detail_prmid_dta45541.html"/>
    <hyperlink ref="B1635" r:id="rId1104" display="http://sharik.ru/production/prod/detail_prmid_dta47234.html"/>
    <hyperlink ref="B1636" r:id="rId1105" display="http://sharik.ru/production/prod/detail_prmid_dta47235.html"/>
    <hyperlink ref="B1637" r:id="rId1106" display="http://sharik.ru/production/prod/detail_prmid_dta49531.html"/>
    <hyperlink ref="B1638" r:id="rId1107" display="http://sharik.ru/production/prod/detail_prmid_dta48078.html"/>
    <hyperlink ref="B1639" r:id="rId1108" display="http://sharik.ru/production/prod/detail_prmid_dta48079.html"/>
    <hyperlink ref="B1640" r:id="rId1109" display="http://sharik.ru/production/prod/detail_prmid_dta45559.html"/>
    <hyperlink ref="B1641" r:id="rId1110" display="http://sharik.ru/production/prod/detail_prmid_dta45558.html"/>
    <hyperlink ref="B1642" r:id="rId1111" display="http://sharik.ru/production/prod/detail_prmid_dta39821.html"/>
    <hyperlink ref="B1643" r:id="rId1112" display="http://sharik.ru/production/prod/detail_prmid_dta49532.html"/>
    <hyperlink ref="B1644" r:id="rId1113" display="http://sharik.ru/production/prod/detail_prmid_dta39831.html"/>
    <hyperlink ref="B1645" r:id="rId1114" display="http://sharik.ru/production/prod/detail_prmid_dta49552.html"/>
    <hyperlink ref="B1646" r:id="rId1115" display="http://sharik.ru/production/prod/detail_prmid_dta47518.html"/>
    <hyperlink ref="B1647" r:id="rId1116" display="http://sharik.ru/production/prod/detail_prmid_dta49542.html"/>
    <hyperlink ref="B1648" r:id="rId1117" display="http://sharik.ru/production/prod/detail_prmid_dta47556.html"/>
    <hyperlink ref="B1649" r:id="rId1118" display="http://sharik.ru/production/prod/detail_prmid_dta47528.html"/>
    <hyperlink ref="B1650" r:id="rId1119" display="http://sharik.ru/production/prod/detail_prmid_dta47550.html"/>
    <hyperlink ref="B1651" r:id="rId1120" display="http://sharik.ru/production/prod/detail_prmid_dta47538.html"/>
    <hyperlink ref="B1652" r:id="rId1121" display="http://sharik.ru/production/prod/detail_prmid_dta47544.html"/>
    <hyperlink ref="B1653" r:id="rId1122" display="http://sharik.ru/production/prod/detail_prmid_dta45538.html"/>
    <hyperlink ref="B1654" r:id="rId1123" display="http://sharik.ru/production/prod/detail_prmid_dta39822.html"/>
    <hyperlink ref="B1655" r:id="rId1124" display="http://sharik.ru/production/prod/detail_prmid_dta39872.html"/>
    <hyperlink ref="B1656" r:id="rId1125" display="http://sharik.ru/production/prod/detail_prmid_dta49533.html"/>
    <hyperlink ref="B1657" r:id="rId1126" display="http://sharik.ru/production/prod/detail_prmid_dta39832.html"/>
    <hyperlink ref="B1658" r:id="rId1127" display="http://sharik.ru/production/prod/detail_prmid_dta49553.html"/>
    <hyperlink ref="B1659" r:id="rId1128" display="http://sharik.ru/production/prod/detail_prmid_dta47519.html"/>
    <hyperlink ref="B1660" r:id="rId1129" display="http://sharik.ru/production/prod/detail_prmid_dta49543.html"/>
    <hyperlink ref="B1661" r:id="rId1130" display="http://sharik.ru/production/prod/detail_prmid_dta47557.html"/>
    <hyperlink ref="B1662" r:id="rId1131" display="http://sharik.ru/production/prod/detail_prmid_dta51834.html"/>
    <hyperlink ref="B1663" r:id="rId1132" display="http://sharik.ru/production/prod/detail_prmid_dta47529.html"/>
    <hyperlink ref="B1664" r:id="rId1133" display="http://sharik.ru/production/prod/detail_prmid_dta47551.html"/>
    <hyperlink ref="B1665" r:id="rId1134" display="http://sharik.ru/production/prod/detail_prmid_dta47539.html"/>
    <hyperlink ref="B1666" r:id="rId1135" display="http://sharik.ru/production/prod/detail_prmid_dta47545.html"/>
    <hyperlink ref="B1667" r:id="rId1136" display="http://sharik.ru/production/prod/detail_prmid_dta39823.html"/>
    <hyperlink ref="B1668" r:id="rId1137" display="http://sharik.ru/production/prod/detail_prmid_dta39873.html"/>
    <hyperlink ref="B1669" r:id="rId1138" display="http://sharik.ru/production/prod/detail_prmid_dta49534.html"/>
    <hyperlink ref="B1670" r:id="rId1139" display="http://sharik.ru/production/prod/detail_prmid_dta39833.html"/>
    <hyperlink ref="B1671" r:id="rId1140" display="http://sharik.ru/production/prod/detail_prmid_dta49554.html"/>
    <hyperlink ref="B1672" r:id="rId1141" display="http://sharik.ru/production/prod/detail_prmid_dta47520.html"/>
    <hyperlink ref="B1673" r:id="rId1142" display="http://sharik.ru/production/prod/detail_prmid_dta49544.html"/>
    <hyperlink ref="B1674" r:id="rId1143" display="http://sharik.ru/production/prod/detail_prmid_dta47558.html"/>
    <hyperlink ref="B1675" r:id="rId1144" display="http://sharik.ru/production/prod/detail_prmid_dta47530.html"/>
    <hyperlink ref="B1676" r:id="rId1145" display="http://sharik.ru/production/prod/detail_prmid_dta47552.html"/>
    <hyperlink ref="B1677" r:id="rId1146" display="http://sharik.ru/production/prod/detail_prmid_dta47540.html"/>
    <hyperlink ref="B1678" r:id="rId1147" display="http://sharik.ru/production/prod/detail_prmid_dta47546.html"/>
    <hyperlink ref="B1679" r:id="rId1148" display="http://sharik.ru/production/prod/detail_prmid_dta39824.html"/>
    <hyperlink ref="B1680" r:id="rId1149" display="http://sharik.ru/production/prod/detail_prmid_dta39874.html"/>
    <hyperlink ref="B1681" r:id="rId1150" display="http://sharik.ru/production/prod/detail_prmid_dta49535.html"/>
    <hyperlink ref="B1682" r:id="rId1151" display="http://sharik.ru/production/prod/detail_prmid_dta39834.html"/>
    <hyperlink ref="B1683" r:id="rId1152" display="http://sharik.ru/production/prod/detail_prmid_dta49555.html"/>
    <hyperlink ref="B1684" r:id="rId1153" display="http://sharik.ru/production/prod/detail_prmid_dta47521.html"/>
    <hyperlink ref="B1685" r:id="rId1154" display="http://sharik.ru/production/prod/detail_prmid_dta49545.html"/>
    <hyperlink ref="B1686" r:id="rId1155" display="http://sharik.ru/production/prod/detail_prmid_dta47559.html"/>
    <hyperlink ref="B1687" r:id="rId1156" display="http://sharik.ru/production/prod/detail_prmid_dta47531.html"/>
    <hyperlink ref="B1688" r:id="rId1157" display="http://sharik.ru/production/prod/detail_prmid_dta47553.html"/>
    <hyperlink ref="B1689" r:id="rId1158" display="http://sharik.ru/production/prod/detail_prmid_dta47541.html"/>
    <hyperlink ref="B1690" r:id="rId1159" display="http://sharik.ru/production/prod/detail_prmid_dta47547.html"/>
    <hyperlink ref="B1691" r:id="rId1160" display="http://sharik.ru/production/prod/detail_prmid_dta39825.html"/>
    <hyperlink ref="B1692" r:id="rId1161" display="http://sharik.ru/production/prod/detail_prmid_dta39875.html"/>
    <hyperlink ref="B1693" r:id="rId1162" display="http://sharik.ru/production/prod/detail_prmid_dta49536.html"/>
    <hyperlink ref="B1694" r:id="rId1163" display="http://sharik.ru/production/prod/detail_prmid_dta39835.html"/>
    <hyperlink ref="B1695" r:id="rId1164" display="http://sharik.ru/production/prod/detail_prmid_dta49556.html"/>
    <hyperlink ref="B1696" r:id="rId1165" display="http://sharik.ru/production/prod/detail_prmid_dta47522.html"/>
    <hyperlink ref="B1697" r:id="rId1166" display="http://sharik.ru/production/prod/detail_prmid_dta49546.html"/>
    <hyperlink ref="B1698" r:id="rId1167" display="http://sharik.ru/production/prod/detail_prmid_dta47560.html"/>
    <hyperlink ref="B1699" r:id="rId1168" display="http://sharik.ru/production/prod/detail_prmid_dta47532.html"/>
    <hyperlink ref="B1700" r:id="rId1169" display="http://sharik.ru/production/prod/detail_prmid_dta47554.html"/>
    <hyperlink ref="B1701" r:id="rId1170" display="http://sharik.ru/production/prod/detail_prmid_dta47542.html"/>
    <hyperlink ref="B1702" r:id="rId1171" display="http://sharik.ru/production/prod/detail_prmid_dta47548.html"/>
    <hyperlink ref="B1703" r:id="rId1172" display="http://sharik.ru/production/prod/detail_prmid_dta39826.html"/>
    <hyperlink ref="B1704" r:id="rId1173" display="http://sharik.ru/production/prod/detail_prmid_dta39876.html"/>
    <hyperlink ref="B1705" r:id="rId1174" display="http://sharik.ru/production/prod/detail_prmid_dta49537.html"/>
    <hyperlink ref="B1706" r:id="rId1175" display="http://sharik.ru/production/prod/detail_prmid_dta39836.html"/>
    <hyperlink ref="B1707" r:id="rId1176" display="http://sharik.ru/production/prod/detail_prmid_dta49557.html"/>
    <hyperlink ref="B1708" r:id="rId1177" display="http://sharik.ru/production/prod/detail_prmid_dta47523.html"/>
    <hyperlink ref="B1709" r:id="rId1178" display="http://sharik.ru/production/prod/detail_prmid_dta49547.html"/>
    <hyperlink ref="B1710" r:id="rId1179" display="http://sharik.ru/production/prod/detail_prmid_dta47561.html"/>
    <hyperlink ref="B1711" r:id="rId1180" display="http://sharik.ru/production/prod/detail_prmid_dta47533.html"/>
    <hyperlink ref="B1712" r:id="rId1181" display="http://sharik.ru/production/prod/detail_prmid_dta47555.html"/>
    <hyperlink ref="B1713" r:id="rId1182" display="http://sharik.ru/production/prod/detail_prmid_dta47543.html"/>
    <hyperlink ref="B1714" r:id="rId1183" display="http://sharik.ru/production/prod/detail_prmid_dta47549.html"/>
    <hyperlink ref="B1715" r:id="rId1184" display="http://sharik.ru/production/prod/detail_prmid_dta39827.html"/>
    <hyperlink ref="B1716" r:id="rId1185" display="http://sharik.ru/production/prod/detail_prmid_dta39877.html"/>
    <hyperlink ref="B1717" r:id="rId1186" display="http://sharik.ru/production/prod/detail_prmid_dta49538.html"/>
    <hyperlink ref="B1718" r:id="rId1187" display="http://sharik.ru/production/prod/detail_prmid_dta49558.html"/>
    <hyperlink ref="B1719" r:id="rId1188" display="http://sharik.ru/production/prod/detail_prmid_dta47524.html"/>
    <hyperlink ref="B1720" r:id="rId1189" display="http://sharik.ru/production/prod/detail_prmid_dta49548.html"/>
    <hyperlink ref="B1721" r:id="rId1190" display="http://sharik.ru/production/prod/detail_prmid_dta47562.html"/>
    <hyperlink ref="B1722" r:id="rId1191" display="http://sharik.ru/production/prod/detail_prmid_dta47534.html"/>
    <hyperlink ref="B1723" r:id="rId1192" display="http://sharik.ru/production/prod/detail_prmid_dta39837.html"/>
    <hyperlink ref="B1724" r:id="rId1193" display="http://sharik.ru/production/prod/detail_prmid_dta39828.html"/>
    <hyperlink ref="B1725" r:id="rId1194" display="http://sharik.ru/production/prod/detail_prmid_dta39878.html"/>
    <hyperlink ref="B1726" r:id="rId1195" display="http://sharik.ru/production/prod/detail_prmid_dta49539.html"/>
    <hyperlink ref="B1727" r:id="rId1196" display="http://sharik.ru/production/prod/detail_prmid_dta39838.html"/>
    <hyperlink ref="B1728" r:id="rId1197" display="http://sharik.ru/production/prod/detail_prmid_dta49559.html"/>
    <hyperlink ref="B1729" r:id="rId1198" display="http://sharik.ru/production/prod/detail_prmid_dta47525.html"/>
    <hyperlink ref="B1730" r:id="rId1199" display="http://sharik.ru/production/prod/detail_prmid_dta49549.html"/>
    <hyperlink ref="B1731" r:id="rId1200" display="http://sharik.ru/production/prod/detail_prmid_dta47563.html"/>
    <hyperlink ref="B1732" r:id="rId1201" display="http://sharik.ru/production/prod/detail_prmid_dta47535.html"/>
    <hyperlink ref="B1733" r:id="rId1202" display="http://sharik.ru/production/prod/detail_prmid_dta39829.html"/>
    <hyperlink ref="B1734" r:id="rId1203" display="http://sharik.ru/production/prod/detail_prmid_dta39879.html"/>
    <hyperlink ref="B1735" r:id="rId1204" display="http://sharik.ru/production/prod/detail_prmid_dta49540.html"/>
    <hyperlink ref="B1736" r:id="rId1205" display="http://sharik.ru/production/prod/detail_prmid_dta39839.html"/>
    <hyperlink ref="B1737" r:id="rId1206" display="http://sharik.ru/production/prod/detail_prmid_dta49560.html"/>
    <hyperlink ref="B1738" r:id="rId1207" display="http://sharik.ru/production/prod/detail_prmid_dta47526.html"/>
    <hyperlink ref="B1739" r:id="rId1208" display="http://sharik.ru/production/prod/detail_prmid_dta49550.html"/>
    <hyperlink ref="B1740" r:id="rId1209" display="http://sharik.ru/production/prod/detail_prmid_dta47564.html"/>
    <hyperlink ref="B1741" r:id="rId1210" display="http://sharik.ru/production/prod/detail_prmid_dta47536.html"/>
    <hyperlink ref="B1742" r:id="rId1211" display="http://sharik.ru/production/prod/detail_prmid_dta39830.html"/>
    <hyperlink ref="B1743" r:id="rId1212" display="http://sharik.ru/production/prod/detail_prmid_dta39880.html"/>
    <hyperlink ref="B1744" r:id="rId1213" display="http://sharik.ru/production/prod/detail_prmid_dta49541.html"/>
    <hyperlink ref="B1745" r:id="rId1214" display="http://sharik.ru/production/prod/detail_prmid_dta49561.html"/>
    <hyperlink ref="B1746" r:id="rId1215" display="http://sharik.ru/production/prod/detail_prmid_dta47527.html"/>
    <hyperlink ref="B1747" r:id="rId1216" display="http://sharik.ru/production/prod/detail_prmid_dta49551.html"/>
    <hyperlink ref="B1748" r:id="rId1217" display="http://sharik.ru/production/prod/detail_prmid_dta47565.html"/>
    <hyperlink ref="B1749" r:id="rId1218" display="http://sharik.ru/production/prod/detail_prmid_dta47537.html"/>
    <hyperlink ref="B1750" r:id="rId1219" display="http://sharik.ru/production/prod/detail_prmid_dta49426.html"/>
    <hyperlink ref="B1751" r:id="rId1220" display="http://sharik.ru/production/prod/detail_prmid_dta49427.html"/>
    <hyperlink ref="B1752" r:id="rId1221" display="http://sharik.ru/production/prod/detail_prmid_dta39784.html"/>
    <hyperlink ref="B1754" r:id="rId1222" display="http://sharik.ru/production/prod/detail_prmid_dta52128.html"/>
    <hyperlink ref="B1755" r:id="rId1223" display="http://sharik.ru/production/prod/detail_prmid_dta50728.html"/>
    <hyperlink ref="B1756" r:id="rId1224" display="http://sharik.ru/production/prod/detail_prmid_dta50727.html"/>
    <hyperlink ref="B1757" r:id="rId1225" display="http://sharik.ru/production/prod/detail_prmid_dta50731.html"/>
    <hyperlink ref="B1758" r:id="rId1226" display="http://sharik.ru/production/prod/detail_prmid_dta52130.html"/>
    <hyperlink ref="B1759" r:id="rId1227" display="http://sharik.ru/production/prod/detail_prmid_dta50733.html"/>
    <hyperlink ref="B1760" r:id="rId1228" display="http://sharik.ru/production/prod/detail_prmid_dta52129.html"/>
    <hyperlink ref="B1761" r:id="rId1229" display="http://sharik.ru/production/prod/detail_prmid_dta50729.html"/>
    <hyperlink ref="B1762" r:id="rId1230" display="http://sharik.ru/production/prod/detail_prmid_dta25431.html"/>
    <hyperlink ref="B1763" r:id="rId1231" display="http://sharik.ru/production/prod/detail_prmid_dta50730.html"/>
    <hyperlink ref="B1764" r:id="rId1232" display="http://sharik.ru/production/prod/detail_prmid_dta12714.html"/>
    <hyperlink ref="B1765" r:id="rId1233" display="http://sharik.ru/production/prod/detail_prmid_dta32025.html"/>
    <hyperlink ref="B1766" r:id="rId1234" display="http://sharik.ru/production/prod/detail_prmid_dta19905.html"/>
    <hyperlink ref="B1767" r:id="rId1235" display="http://sharik.ru/production/prod/detail_prmid_dta41995.html"/>
    <hyperlink ref="B1769" r:id="rId1236" display="http://sharik.ru/production/prod/detail_prmid_dta41994.html"/>
    <hyperlink ref="B1771" r:id="rId1237" display="http://sharik.ru/production/prod/detail_prmid_dta41998.html"/>
    <hyperlink ref="B1773" r:id="rId1238" display="http://sharik.ru/production/prod/detail_prmid_dta41997.html"/>
    <hyperlink ref="B1775" r:id="rId1239" display="http://sharik.ru/production/prod/detail_prmid_dta41999.html"/>
    <hyperlink ref="B1777" r:id="rId1240" display="http://sharik.ru/production/prod/detail_prmid_dta42000.html"/>
    <hyperlink ref="B1779" r:id="rId1241" display="http://sharik.ru/production/prod/detail_prmid_dta50505.html"/>
    <hyperlink ref="B1780" r:id="rId1242" display="http://sharik.ru/production/prod/detail_prmid_dta50506.html"/>
    <hyperlink ref="B1781" r:id="rId1243" display="http://sharik.ru/production/prod/detail_prmid_dta41996.html"/>
    <hyperlink ref="B1783" r:id="rId1244" display="http://sharik.ru/production/prod/detail_prmid_dta49423.html"/>
    <hyperlink ref="B1784" r:id="rId1245" display="http://sharik.ru/production/prod/detail_prmid_dta49424.html"/>
    <hyperlink ref="B1785" r:id="rId1246" display="http://sharik.ru/production/prod/detail_prmid_dta50734.html"/>
    <hyperlink ref="B1786" r:id="rId1247" display="http://sharik.ru/production/prod/detail_prmid_dta45792.html"/>
    <hyperlink ref="B1788" r:id="rId1248" display="http://sharik.ru/production/prod/detail_prmid_dta45791.html"/>
    <hyperlink ref="B1790" r:id="rId1249" display="http://sharik.ru/production/prod/detail_prmid_dta49425.html"/>
    <hyperlink ref="B1791" r:id="rId1250" display="http://sharik.ru/production/prod/detail_prmid_dta44993.html"/>
    <hyperlink ref="B1793" r:id="rId1251" display="http://sharik.ru/production/prod/detail_prmid_dta38219.html"/>
    <hyperlink ref="B1795" r:id="rId1252" display="http://sharik.ru/production/prod/detail_prmid_dta24785.html"/>
    <hyperlink ref="B1796" r:id="rId1253" display="http://sharik.ru/production/prod/detail_prmid_dta24786.html"/>
    <hyperlink ref="B1797" r:id="rId1254" display="http://sharik.ru/production/prod/detail_prmid_dta24784.html"/>
    <hyperlink ref="B1798" r:id="rId1255" display="http://sharik.ru/production/prod/detail_prmid_dta16616.html"/>
    <hyperlink ref="B1799" r:id="rId1256" display="http://sharik.ru/production/prod/detail_prmid_dta15551.html"/>
    <hyperlink ref="B1800" r:id="rId1257" display="http://sharik.ru/production/prod/detail_prmid_dta37741.html"/>
    <hyperlink ref="B1801" r:id="rId1258" display="http://sharik.ru/production/prod/detail_prmid_dta12445.html"/>
    <hyperlink ref="B1802" r:id="rId1259" display="http://sharik.ru/production/prod/detail_prmid_dta38218.html"/>
    <hyperlink ref="B1804" r:id="rId1260" display="http://sharik.ru/production/prod/detail_prmid_dta50739.html"/>
    <hyperlink ref="B1805" r:id="rId1261" display="http://sharik.ru/production/prod/detail_prmid_dta50738.html"/>
    <hyperlink ref="B1806" r:id="rId1262" display="http://sharik.ru/production/prod/detail_prmid_dta25432.html"/>
    <hyperlink ref="B1807" r:id="rId1263" display="http://sharik.ru/production/prod/detail_prmid_dta32026.html"/>
    <hyperlink ref="B1808" r:id="rId1264" display="http://sharik.ru/production/prod/detail_prmid_dta19908.html"/>
    <hyperlink ref="B1809" r:id="rId1265" display="http://sharik.ru/production/prod/detail_prmid_dta49428.html"/>
    <hyperlink ref="B1810" r:id="rId1266" display="http://sharik.ru/production/prod/detail_prmid_dta45793.html"/>
    <hyperlink ref="B1811" r:id="rId1267" display="http://sharik.ru/production/prod/detail_prmid_dta12802.html"/>
    <hyperlink ref="B1812" r:id="rId1268" display="http://sharik.ru/production/prod/detail_prmid_dta32763.html"/>
    <hyperlink ref="B1813" r:id="rId1269" display="http://sharik.ru/production/prod/detail_prmid_dta50732.html"/>
    <hyperlink ref="B1814" r:id="rId1270" display="http://sharik.ru/production/prod/detail_prmid_dta32600.html"/>
    <hyperlink ref="B1815" r:id="rId1271" display="http://sharik.ru/production/prod/detail_prmid_dta36907.html"/>
    <hyperlink ref="B1816" r:id="rId1272" display="http://sharik.ru/production/prod/detail_prmid_dta36905.html"/>
    <hyperlink ref="B1817" r:id="rId1273" display="http://sharik.ru/production/prod/detail_prmid_dta24787.html"/>
    <hyperlink ref="B1818" r:id="rId1274" display="http://sharik.ru/production/prod/detail_prmid_dta36904.html"/>
    <hyperlink ref="B1819" r:id="rId1275" display="http://sharik.ru/production/prod/detail_prmid_dta36906.html"/>
    <hyperlink ref="B1820" r:id="rId1276" display="http://sharik.ru/production/prod/detail_prmid_dta42107.html"/>
    <hyperlink ref="B1821" r:id="rId1277" display="http://sharik.ru/production/prod/detail_prmid_dta45806.html"/>
    <hyperlink ref="B1822" r:id="rId1278" display="http://sharik.ru/production/prod/detail_prmid_dta49400.html"/>
    <hyperlink ref="B1823" r:id="rId1279" display="http://sharik.ru/production/prod/detail_prmid_dta49401.html"/>
    <hyperlink ref="B1824" r:id="rId1280" display="http://sharik.ru/production/prod/detail_prmid_dta24790.html"/>
    <hyperlink ref="B1825" r:id="rId1281" display="http://sharik.ru/production/prod/detail_prmid_dta42106.html"/>
    <hyperlink ref="B1826" r:id="rId1282" display="http://sharik.ru/production/prod/detail_prmid_dta42105.html"/>
    <hyperlink ref="B1827" r:id="rId1283" display="http://sharik.ru/production/prod/detail_prmid_dta45807.html"/>
    <hyperlink ref="B1828" r:id="rId1284" display="http://sharik.ru/production/prod/detail_prmid_dta19897.html"/>
    <hyperlink ref="B1829" r:id="rId1285" display="http://sharik.ru/production/prod/detail_prmid_dta19898.html"/>
    <hyperlink ref="B1830" r:id="rId1286" display="http://sharik.ru/production/prod/detail_prmid_dta24782.html"/>
    <hyperlink ref="B1831" r:id="rId1287" display="http://sharik.ru/production/prod/detail_prmid_dta40891.html"/>
    <hyperlink ref="B1832" r:id="rId1288" display="http://sharik.ru/production/prod/detail_prmid_dta45788.html"/>
    <hyperlink ref="B1833" r:id="rId1289" display="http://sharik.ru/production/prod/detail_prmid_dta40913.html"/>
    <hyperlink ref="B1834" r:id="rId1290" display="http://sharik.ru/production/prod/detail_prmid_dta19899.html"/>
    <hyperlink ref="B1835" r:id="rId1291" display="http://sharik.ru/production/prod/detail_prmid_dta50735.html"/>
    <hyperlink ref="B1836" r:id="rId1292" display="http://sharik.ru/production/prod/detail_prmid_dta49398.html"/>
    <hyperlink ref="B1837" r:id="rId1293" display="http://sharik.ru/production/prod/detail_prmid_dta49399.html"/>
    <hyperlink ref="B1838" r:id="rId1294" display="http://sharik.ru/production/prod/detail_prmid_dta42569.html"/>
    <hyperlink ref="B1839" r:id="rId1295" display="http://sharik.ru/production/prod/detail_prmid_dta18302.html"/>
    <hyperlink ref="B1840" r:id="rId1296" display="http://sharik.ru/production/prod/detail_prmid_dta42108.html"/>
    <hyperlink ref="B1841" r:id="rId1297" display="http://sharik.ru/production/prod/detail_prmid_dta42109.html"/>
    <hyperlink ref="B1842" r:id="rId1298" display="http://sharik.ru/production/prod/detail_prmid_dta18301.html"/>
    <hyperlink ref="B1843" r:id="rId1299" display="http://sharik.ru/production/prod/detail_prmid_dta40890.html"/>
    <hyperlink ref="B1844" r:id="rId1300" display="http://sharik.ru/production/prod/detail_prmid_dta42111.html"/>
    <hyperlink ref="B1845" r:id="rId1301" display="http://sharik.ru/production/prod/detail_prmid_dta45096.html"/>
    <hyperlink ref="B1846" r:id="rId1302" display="http://sharik.ru/production/prod/detail_prmid_dta19901.html"/>
    <hyperlink ref="B1847" r:id="rId1303" display="http://sharik.ru/production/prod/detail_prmid_dta37511.html"/>
    <hyperlink ref="B1848" r:id="rId1304" display="http://sharik.ru/production/prod/detail_prmid_dta32171.html"/>
    <hyperlink ref="B1849" r:id="rId1305" display="http://sharik.ru/production/prod/detail_prmid_dta29860.html"/>
    <hyperlink ref="B1850" r:id="rId1306" display="http://sharik.ru/production/prod/detail_prmid_dta29859.html"/>
    <hyperlink ref="B1851" r:id="rId1307" display="http://sharik.ru/production/prod/detail_prmid_dta35546.html"/>
    <hyperlink ref="B1852" r:id="rId1308" display="http://sharik.ru/production/prod/detail_prmid_dta38220.html"/>
    <hyperlink ref="B1853" r:id="rId1309" display="http://sharik.ru/production/prod/detail_prmid_dta19389.html"/>
    <hyperlink ref="B1854" r:id="rId1310" display="http://sharik.ru/production/prod/detail_prmid_dta37514.html"/>
    <hyperlink ref="B1855" r:id="rId1311" display="http://sharik.ru/production/prod/detail_prmid_dta32326.html"/>
    <hyperlink ref="B1856" r:id="rId1312" display="http://sharik.ru/production/prod/detail_prmid_dta30174.html"/>
    <hyperlink ref="B1857" r:id="rId1313" display="http://sharik.ru/production/prod/detail_prmid_dta45790.html"/>
    <hyperlink ref="B1858" r:id="rId1314" display="http://sharik.ru/production/prod/detail_prmid_dta42570.html"/>
    <hyperlink ref="B1859" r:id="rId1315" display="http://sharik.ru/production/prod/detail_prmid_dta20629.html"/>
    <hyperlink ref="B1860" r:id="rId1316" display="http://sharik.ru/production/prod/detail_prmid_dta30114.html"/>
    <hyperlink ref="B1861" r:id="rId1317" display="http://sharik.ru/production/prod/detail_prmid_dta37513.html"/>
    <hyperlink ref="B1862" r:id="rId1318" display="http://sharik.ru/production/prod/detail_prmid_dta49218.html"/>
    <hyperlink ref="B1863" r:id="rId1319" display="http://sharik.ru/production/prod/detail_prmid_dta35545.html"/>
    <hyperlink ref="B1864" r:id="rId1320" display="http://sharik.ru/production/prod/detail_prmid_dta19776.html"/>
    <hyperlink ref="B1865" r:id="rId1321" display="http://sharik.ru/production/prod/detail_prmid_dta42110.html"/>
    <hyperlink ref="B1866" r:id="rId1322" display="http://sharik.ru/production/prod/detail_prmid_dta18300.html"/>
    <hyperlink ref="B1867" r:id="rId1323" display="http://sharik.ru/production/prod/detail_prmid_dta37516.html"/>
    <hyperlink ref="B1868" r:id="rId1324" display="http://sharik.ru/production/prod/detail_prmid_dta18303.html"/>
    <hyperlink ref="B1869" r:id="rId1325" display="http://sharik.ru/production/prod/detail_prmid_dta18304.html"/>
    <hyperlink ref="B1870" r:id="rId1326" display="http://sharik.ru/production/prod/detail_prmid_dta19390.html"/>
    <hyperlink ref="B1871" r:id="rId1327" display="http://sharik.ru/production/prod/detail_prmid_dta45789.html"/>
    <hyperlink ref="B1872" r:id="rId1328" display="http://sharik.ru/production/prod/detail_prmid_dta20630.html"/>
    <hyperlink ref="B1873" r:id="rId1329" display="http://sharik.ru/production/prod/detail_prmid_dta20628.html"/>
    <hyperlink ref="B1874" r:id="rId1330" display="http://sharik.ru/production/prod/detail_prmid_dta40892.html"/>
    <hyperlink ref="B1875" r:id="rId1331" display="http://sharik.ru/production/prod/detail_prmid_dta37740.html"/>
    <hyperlink ref="B1876" r:id="rId1332" display="http://sharik.ru/production/prod/detail_prmid_dta40893.html"/>
    <hyperlink ref="B1877" r:id="rId1333" display="http://sharik.ru/production/prod/detail_prmid_dta37742.html"/>
    <hyperlink ref="B1878" r:id="rId1334" display="http://sharik.ru/production/prod/detail_prmid_dta24795.html"/>
    <hyperlink ref="B1879" r:id="rId1335" display="http://sharik.ru/production/prod/detail_prmid_dta24796.html"/>
    <hyperlink ref="B1880" r:id="rId1336" display="http://sharik.ru/production/prod/detail_prmid_dta44994.html"/>
    <hyperlink ref="B1881" r:id="rId1337" display="http://sharik.ru/production/prod/detail_prmid_dta50736.html"/>
    <hyperlink ref="B1882" r:id="rId1338" display="http://sharik.ru/production/prod/detail_prmid_dta50737.html"/>
    <hyperlink ref="B1883" r:id="rId1339" display="http://sharik.ru/production/prod/detail_prmid_dta24794.html"/>
    <hyperlink ref="B1884" r:id="rId1340" display="http://sharik.ru/production/prod/detail_prmid_dta17632.html"/>
    <hyperlink ref="B1885" r:id="rId1341" display="http://sharik.ru/production/prod/detail_prmid_dta18305.html"/>
    <hyperlink ref="B1886" r:id="rId1342" display="http://sharik.ru/production/prod/detail_prmid_dta17633.html"/>
    <hyperlink ref="B1887" r:id="rId1343" display="http://sharik.ru/production/prod/detail_prmid_dta19907.html"/>
    <hyperlink ref="B1888" r:id="rId1344" display="http://sharik.ru/production/prod/detail_prmid_dta42571.html"/>
    <hyperlink ref="B1889" r:id="rId1345" display="http://sharik.ru/production/prod/detail_prmid_dta20228.html"/>
    <hyperlink ref="B1890" r:id="rId1346" display="http://sharik.ru/production/prod/detail_prmid_dta24471.html"/>
    <hyperlink ref="B1891" r:id="rId1347" display="http://sharik.ru/production/prod/detail_prmid_dta19767.html"/>
    <hyperlink ref="B1892" r:id="rId1348" display="http://sharik.ru/production/prod/detail_prmid_dta20141.html"/>
    <hyperlink ref="B1893" r:id="rId1349" display="http://sharik.ru/production/prod/detail_prmid_dta20142.html"/>
    <hyperlink ref="B1894" r:id="rId1350" display="http://sharik.ru/production/prod/detail_prmid_dta20143.html"/>
    <hyperlink ref="B1895" r:id="rId1351" display="http://sharik.ru/production/prod/detail_prmid_dta20144.html"/>
    <hyperlink ref="B1896" r:id="rId1352" display="http://sharik.ru/production/prod/detail_prmid_dta24797.html"/>
    <hyperlink ref="B1897" r:id="rId1353" display="http://sharik.ru/production/prod/detail_prmid_dta18308.html"/>
    <hyperlink ref="B1898" r:id="rId1354" display="http://sharik.ru/production/prod/detail_prmid_dta18309.html"/>
    <hyperlink ref="B1899" r:id="rId1355" display="http://sharik.ru/production/prod/detail_prmid_dta20145.html"/>
    <hyperlink ref="B1900" r:id="rId1356" display="http://sharik.ru/production/prod/detail_prmid_dta20146.html"/>
    <hyperlink ref="B1901" r:id="rId1357" display="http://sharik.ru/production/prod/detail_prmid_dta29864.html"/>
    <hyperlink ref="B1902" r:id="rId1358" display="http://sharik.ru/production/prod/detail_prmid_dta29865.html"/>
    <hyperlink ref="B1903" r:id="rId1359" display="http://sharik.ru/production/prod/detail_prmid_dta29866.html"/>
    <hyperlink ref="B1904" r:id="rId1360" display="http://sharik.ru/production/prod/detail_prmid_dta20147.html"/>
    <hyperlink ref="B1905" r:id="rId1361" display="http://sharik.ru/production/prod/detail_prmid_dta20148.html"/>
    <hyperlink ref="B1906" r:id="rId1362" display="http://sharik.ru/production/prod/detail_prmid_dta20149.html"/>
    <hyperlink ref="B1907" r:id="rId1363" display="http://sharik.ru/production/prod/detail_prmid_dta18306.html"/>
    <hyperlink ref="B1908" r:id="rId1364" display="http://sharik.ru/production/prod/detail_prmid_dta18307.html"/>
    <hyperlink ref="B1909" r:id="rId1365" display="http://sharik.ru/production/prod/detail_prmid_dta32175.html"/>
    <hyperlink ref="B1910" r:id="rId1366" display="http://sharik.ru/production/prod/detail_prmid_dta37743.html"/>
    <hyperlink ref="B1912" r:id="rId1367" display="http://sharik.ru/production/prod/detail_prmid_dta37744.html"/>
    <hyperlink ref="B1914" r:id="rId1368" display="http://sharik.ru/production/prod/detail_prmid_dta37746.html"/>
    <hyperlink ref="B1916" r:id="rId1369" display="http://sharik.ru/production/prod/detail_prmid_dta37749.html"/>
    <hyperlink ref="B1918" r:id="rId1370" display="http://sharik.ru/production/prod/detail_prmid_dta37745.html"/>
    <hyperlink ref="B1920" r:id="rId1371" display="http://sharik.ru/production/prod/detail_prmid_dta13123.html"/>
    <hyperlink ref="B1922" r:id="rId1372" display="http://sharik.ru/production/prod/detail_prmid_dta37748.html"/>
    <hyperlink ref="B1924" r:id="rId1373" display="http://sharik.ru/production/prod/detail_prmid_dta37747.html"/>
    <hyperlink ref="B1926" r:id="rId1374" display="http://sharik.ru/production/prod/detail_prmid_dta17882.html"/>
    <hyperlink ref="B1927" r:id="rId1375" display="http://sharik.ru/production/prod/detail_prmid_dta13510.html"/>
    <hyperlink ref="B1928" r:id="rId1376" display="http://sharik.ru/production/prod/detail_prmid_dta13511.html"/>
    <hyperlink ref="B1929" r:id="rId1377" display="http://sharik.ru/production/prod/detail_prmid_dta45795.html"/>
    <hyperlink ref="B1930" r:id="rId1378" display="http://sharik.ru/production/prod/detail_prmid_dta29867.html"/>
    <hyperlink ref="B1931" r:id="rId1379" display="http://sharik.ru/production/prod/detail_prmid_dta30116.html"/>
    <hyperlink ref="B1932" r:id="rId1380" display="http://sharik.ru/production/prod/detail_prmid_dta29870.html"/>
    <hyperlink ref="B1933" r:id="rId1381" display="http://sharik.ru/production/prod/detail_prmid_dta29869.html"/>
    <hyperlink ref="B1934" r:id="rId1382" display="http://sharik.ru/production/prod/detail_prmid_dta49429.html"/>
    <hyperlink ref="B1935" r:id="rId1383" display="http://sharik.ru/production/prod/detail_prmid_dta49430.html"/>
    <hyperlink ref="B1936" r:id="rId1384" display="http://sharik.ru/production/prod/detail_prmid_dta50742.html"/>
    <hyperlink ref="B1937" r:id="rId1385" display="http://sharik.ru/production/prod/detail_prmid_dta20150.html"/>
    <hyperlink ref="B1938" r:id="rId1386" display="http://sharik.ru/production/prod/detail_prmid_dta30573.html"/>
    <hyperlink ref="B1939" r:id="rId1387" display="http://sharik.ru/production/prod/detail_prmid_dta32179.html"/>
    <hyperlink ref="B1940" r:id="rId1388" display="http://sharik.ru/production/prod/detail_prmid_dta13302.html"/>
    <hyperlink ref="B1941" r:id="rId1389" display="http://sharik.ru/production/prod/detail_prmid_dta29868.html"/>
    <hyperlink ref="B1942" r:id="rId1390" display="http://sharik.ru/production/prod/detail_prmid_dta30571.html"/>
    <hyperlink ref="B1943" r:id="rId1391" display="http://sharik.ru/production/prod/detail_prmid_dta37750.html"/>
    <hyperlink ref="B1944" r:id="rId1392" display="http://sharik.ru/production/prod/detail_prmid_dta40897.html"/>
    <hyperlink ref="B1945" r:id="rId1393" display="http://sharik.ru/production/prod/detail_prmid_dta35547.html"/>
    <hyperlink ref="B1946" r:id="rId1394" display="http://sharik.ru/production/prod/detail_prmid_dta30572.html"/>
    <hyperlink ref="B1947" r:id="rId1395" display="http://sharik.ru/production/prod/detail_prmid_dta42001.html"/>
    <hyperlink ref="B1948" r:id="rId1396" display="http://sharik.ru/production/prod/detail_prmid_dta50741.html"/>
    <hyperlink ref="B1949" r:id="rId1397" display="http://sharik.ru/production/prod/detail_prmid_dta45794.html"/>
    <hyperlink ref="B1950" r:id="rId1398" display="http://sharik.ru/production/prod/detail_prmid_dta30574.html"/>
    <hyperlink ref="B1951" r:id="rId1399" display="http://sharik.ru/production/prod/detail_prmid_dta50740.html"/>
    <hyperlink ref="B1952" r:id="rId1400" display="http://sharik.ru/production/prod/detail_prmid_dta39785.html"/>
    <hyperlink ref="B1953" r:id="rId1401" display="http://sharik.ru/production/prod/detail_prmid_dta43315.html"/>
    <hyperlink ref="B1954" r:id="rId1402" display="http://sharik.ru/production/prod/detail_prmid_dta42002.html"/>
    <hyperlink ref="B1955" r:id="rId1403" display="http://sharik.ru/production/prod/detail_prmid_dta44995.html"/>
    <hyperlink ref="B1956" r:id="rId1404" display="http://sharik.ru/production/prod/detail_prmid_dta46102.html"/>
    <hyperlink ref="B1957" r:id="rId1405" display="http://sharik.ru/production/prod/detail_prmid_dta45097.html"/>
    <hyperlink ref="B1958" r:id="rId1406" display="http://sharik.ru/production/prod/detail_prmid_dta40894.html"/>
    <hyperlink ref="B1959" r:id="rId1407" display="http://sharik.ru/production/prod/detail_prmid_dta37751.html"/>
    <hyperlink ref="B1960" r:id="rId1408" display="http://sharik.ru/production/prod/detail_prmid_dta46103.html"/>
    <hyperlink ref="B1961" r:id="rId1409" display="http://sharik.ru/production/prod/detail_prmid_dta43317.html"/>
    <hyperlink ref="B1962" r:id="rId1410" display="http://sharik.ru/production/prod/detail_prmid_dta40895.html"/>
    <hyperlink ref="B1963" r:id="rId1411" display="http://sharik.ru/production/prod/detail_prmid_dta43318.html"/>
    <hyperlink ref="B1964" r:id="rId1412" display="http://sharik.ru/production/prod/detail_prmid_dta45098.html"/>
    <hyperlink ref="B1965" r:id="rId1413" display="http://sharik.ru/production/prod/detail_prmid_dta49402.html"/>
    <hyperlink ref="B1966" r:id="rId1414" display="http://sharik.ru/production/prod/detail_prmid_dta40896.html"/>
    <hyperlink ref="B1967" r:id="rId1415" display="http://sharik.ru/production/prod/detail_prmid_dta40898.html"/>
    <hyperlink ref="B1968" r:id="rId1416" display="http://sharik.ru/production/prod/detail_prmid_dta40899.html"/>
    <hyperlink ref="B1969" r:id="rId1417" display="http://sharik.ru/production/prod/detail_prmid_dta52097.html"/>
    <hyperlink ref="B1971" r:id="rId1418" display="http://sharik.ru/production/prod/detail_prmid_dta52100.html"/>
    <hyperlink ref="B1972" r:id="rId1419" display="http://sharik.ru/production/prod/detail_prmid_dta52095.html"/>
    <hyperlink ref="B1974" r:id="rId1420" display="http://sharik.ru/production/prod/detail_prmid_dta52098.html"/>
    <hyperlink ref="B1975" r:id="rId1421" display="http://sharik.ru/production/prod/detail_prmid_dta52096.html"/>
    <hyperlink ref="B1977" r:id="rId1422" display="http://sharik.ru/production/prod/detail_prmid_dta52099.html"/>
    <hyperlink ref="B1978" r:id="rId1423" display="http://sharik.ru/production/prod/detail_prmid_dta38848.html"/>
    <hyperlink ref="B1979" r:id="rId1424" display="http://sharik.ru/production/prod/detail_prmid_dta38846.html"/>
    <hyperlink ref="B1980" r:id="rId1425" display="http://sharik.ru/production/prod/detail_prmid_dta38842.html"/>
    <hyperlink ref="B1981" r:id="rId1426" display="http://sharik.ru/production/prod/detail_prmid_dta38004.html"/>
    <hyperlink ref="B1982" r:id="rId1427" display="http://sharik.ru/production/prod/detail_prmid_dta20003.html"/>
    <hyperlink ref="B1983" r:id="rId1428" display="http://sharik.ru/production/prod/detail_prmid_dta31667.html"/>
    <hyperlink ref="B1984" r:id="rId1429" display="http://sharik.ru/production/prod/detail_prmid_dta31666.html"/>
    <hyperlink ref="B1985" r:id="rId1430" display="http://sharik.ru/production/prod/detail_prmid_dta42859.html"/>
    <hyperlink ref="B1987" r:id="rId1431" display="http://sharik.ru/production/prod/detail_prmid_dta33389.html"/>
    <hyperlink ref="B1989" r:id="rId1432" display="http://sharik.ru/production/prod/detail_prmid_dta17429.html"/>
    <hyperlink ref="B1991" r:id="rId1433" display="http://sharik.ru/production/prod/detail_prmid_dta17430.html"/>
    <hyperlink ref="B1993" r:id="rId1434" display="http://sharik.ru/production/prod/detail_prmid_dta15933.html"/>
    <hyperlink ref="B1995" r:id="rId1435" display="http://sharik.ru/production/prod/detail_prmid_dta31047.html"/>
    <hyperlink ref="B1997" r:id="rId1436" display="http://sharik.ru/production/prod/detail_prmid_dta31048.html"/>
    <hyperlink ref="B1999" r:id="rId1437" display="http://sharik.ru/production/prod/detail_prmid_dta12475.html"/>
    <hyperlink ref="B2001" r:id="rId1438" display="http://sharik.ru/production/prod/detail_prmid_dta36570.html"/>
    <hyperlink ref="B2002" r:id="rId1439" display="http://sharik.ru/production/prod/detail_prmid_dta12476.html"/>
    <hyperlink ref="B2004" r:id="rId1440" display="http://sharik.ru/production/prod/detail_prmid_dta12478.html"/>
    <hyperlink ref="B2006" r:id="rId1441" display="http://sharik.ru/production/prod/detail_prmid_dta12481.html"/>
    <hyperlink ref="B2008" r:id="rId1442" display="http://sharik.ru/production/prod/detail_prmid_dta12482.html"/>
    <hyperlink ref="B2010" r:id="rId1443" display="http://sharik.ru/production/prod/detail_prmid_dta20550.html"/>
    <hyperlink ref="B2012" r:id="rId1444" display="http://sharik.ru/production/prod/detail_prmid_dta12484.html"/>
    <hyperlink ref="B2014" r:id="rId1445" display="http://sharik.ru/production/prod/detail_prmid_dta12485.html"/>
    <hyperlink ref="B2016" r:id="rId1446" display="http://sharik.ru/production/prod/detail_prmid_dta18777.html"/>
    <hyperlink ref="B2018" r:id="rId1447" display="http://sharik.ru/production/prod/detail_prmid_dta20551.html"/>
    <hyperlink ref="B2020" r:id="rId1448" display="http://sharik.ru/production/prod/detail_prmid_dta12495.html"/>
    <hyperlink ref="B2022" r:id="rId1449" display="http://sharik.ru/production/prod/detail_prmid_dta12497.html"/>
    <hyperlink ref="B2024" r:id="rId1450" display="http://sharik.ru/production/prod/detail_prmid_dta12498.html"/>
    <hyperlink ref="B2026" r:id="rId1451" display="http://sharik.ru/production/prod/detail_prmid_dta20549.html"/>
    <hyperlink ref="B2028" r:id="rId1452" display="http://sharik.ru/production/prod/detail_prmid_dta12502.html"/>
    <hyperlink ref="B2030" r:id="rId1453" display="http://sharik.ru/production/prod/detail_prmid_dta44489.html"/>
    <hyperlink ref="B2031" r:id="rId1454" display="http://sharik.ru/production/prod/detail_prmid_dta40346.html"/>
    <hyperlink ref="B2032" r:id="rId1455" display="http://sharik.ru/production/prod/detail_prmid_dta40347.html"/>
    <hyperlink ref="B2033" r:id="rId1456" display="http://sharik.ru/production/prod/detail_prmid_dta40348.html"/>
    <hyperlink ref="B2034" r:id="rId1457" display="http://sharik.ru/production/prod/detail_prmid_dta40349.html"/>
    <hyperlink ref="B2035" r:id="rId1458" display="http://sharik.ru/production/prod/detail_prmid_dta40350.html"/>
    <hyperlink ref="B2036" r:id="rId1459" display="http://sharik.ru/production/prod/detail_prmid_dta40351.html"/>
    <hyperlink ref="B2037" r:id="rId1460" display="http://sharik.ru/production/prod/detail_prmid_dta40352.html"/>
    <hyperlink ref="B2038" r:id="rId1461" display="http://sharik.ru/production/prod/detail_prmid_dta40353.html"/>
    <hyperlink ref="B2039" r:id="rId1462" display="http://sharik.ru/production/prod/detail_prmid_dta40354.html"/>
    <hyperlink ref="B2040" r:id="rId1463" display="http://sharik.ru/production/prod/detail_prmid_dta12505.html"/>
    <hyperlink ref="B2042" r:id="rId1464" display="http://sharik.ru/production/prod/detail_prmid_dta12506.html"/>
    <hyperlink ref="B2044" r:id="rId1465" display="http://sharik.ru/production/prod/detail_prmid_dta47484.html"/>
    <hyperlink ref="B2046" r:id="rId1466" display="http://sharik.ru/production/prod/detail_prmid_dta47481.html"/>
    <hyperlink ref="B2048" r:id="rId1467" display="http://sharik.ru/production/prod/detail_prmid_dta47480.html"/>
    <hyperlink ref="B2050" r:id="rId1468" display="http://sharik.ru/production/prod/detail_prmid_dta42646.html"/>
    <hyperlink ref="B2051" r:id="rId1469" display="http://sharik.ru/production/prod/detail_prmid_dta42836.html"/>
    <hyperlink ref="B2052" r:id="rId1470" display="http://sharik.ru/production/prod/detail_prmid_dta47483.html"/>
    <hyperlink ref="B2054" r:id="rId1471" display="http://sharik.ru/production/prod/detail_prmid_dta47482.html"/>
    <hyperlink ref="B2056" r:id="rId1472" display="http://sharik.ru/production/prod/detail_prmid_dta12508.html"/>
    <hyperlink ref="B2058" r:id="rId1473" display="http://sharik.ru/production/prod/detail_prmid_dta12509.html"/>
    <hyperlink ref="B2060" r:id="rId1474" display="http://sharik.ru/production/prod/detail_prmid_dta15934.html"/>
    <hyperlink ref="B2062" r:id="rId1475" display="http://sharik.ru/production/prod/detail_prmid_dta12511.html"/>
    <hyperlink ref="B2064" r:id="rId1476" display="http://sharik.ru/production/prod/detail_prmid_dta12513.html"/>
    <hyperlink ref="B2066" r:id="rId1477" display="http://sharik.ru/production/prod/detail_prmid_dta18773.html"/>
    <hyperlink ref="B2068" r:id="rId1478" display="http://sharik.ru/production/prod/detail_prmid_dta12514.html"/>
    <hyperlink ref="B2070" r:id="rId1479" display="http://sharik.ru/production/prod/detail_prmid_dta12515.html"/>
    <hyperlink ref="B2072" r:id="rId1480" display="http://sharik.ru/production/prod/detail_prmid_dta12516.html"/>
    <hyperlink ref="B2074" r:id="rId1481" display="http://sharik.ru/production/prod/detail_prmid_dta20606.html"/>
    <hyperlink ref="B2076" r:id="rId1482" display="http://sharik.ru/production/prod/detail_prmid_dta20548.html"/>
    <hyperlink ref="B2078" r:id="rId1483" display="http://sharik.ru/production/prod/detail_prmid_dta19822.html"/>
    <hyperlink ref="B2080" r:id="rId1484" display="http://sharik.ru/production/prod/detail_prmid_dta12686.html"/>
    <hyperlink ref="B2082" r:id="rId1485" display="http://sharik.ru/production/prod/detail_prmid_dta12685.html"/>
    <hyperlink ref="B2084" r:id="rId1486" display="http://sharik.ru/production/prod/detail_prmid_dta12521.html"/>
    <hyperlink ref="B2086" r:id="rId1487" display="http://sharik.ru/production/prod/detail_prmid_dta12522.html"/>
    <hyperlink ref="B2088" r:id="rId1488" display="http://sharik.ru/production/prod/detail_prmid_dta12523.html"/>
    <hyperlink ref="B2090" r:id="rId1489" display="http://sharik.ru/production/prod/detail_prmid_dta46019.html"/>
    <hyperlink ref="B2091" r:id="rId1490" display="http://sharik.ru/production/prod/detail_prmid_dta46020.html"/>
    <hyperlink ref="B2092" r:id="rId1491" display="http://sharik.ru/production/prod/detail_prmid_dta12524.html"/>
    <hyperlink ref="B2094" r:id="rId1492" display="http://sharik.ru/production/prod/detail_prmid_dta12525.html"/>
    <hyperlink ref="B2096" r:id="rId1493" display="http://sharik.ru/production/prod/detail_prmid_dta49455.html"/>
    <hyperlink ref="B2098" r:id="rId1494" display="http://sharik.ru/production/prod/detail_prmid_dta49457.html"/>
    <hyperlink ref="B2100" r:id="rId1495" display="http://sharik.ru/production/prod/detail_prmid_dta49456.html"/>
    <hyperlink ref="B2102" r:id="rId1496" display="http://sharik.ru/production/prod/detail_prmid_dta12526.html"/>
    <hyperlink ref="B2104" r:id="rId1497" display="http://sharik.ru/production/prod/detail_prmid_dta19503.html"/>
    <hyperlink ref="B2106" r:id="rId1498" display="http://sharik.ru/production/prod/detail_prmid_dta19504.html"/>
    <hyperlink ref="B2108" r:id="rId1499" display="http://sharik.ru/production/prod/detail_prmid_dta19505.html"/>
    <hyperlink ref="B2110" r:id="rId1500" display="http://sharik.ru/production/prod/detail_prmid_dta19506.html"/>
    <hyperlink ref="B2112" r:id="rId1501" display="http://sharik.ru/production/prod/detail_prmid_dta31046.html"/>
    <hyperlink ref="B2114" r:id="rId1502" display="http://sharik.ru/production/prod/detail_prmid_dta12531.html"/>
    <hyperlink ref="B2116" r:id="rId1503" display="http://sharik.ru/production/prod/detail_prmid_dta12712.html"/>
    <hyperlink ref="B2118" r:id="rId1504" display="http://sharik.ru/production/prod/detail_prmid_dta18776.html"/>
    <hyperlink ref="B2120" r:id="rId1505" display="http://sharik.ru/production/prod/detail_prmid_dta12537.html"/>
    <hyperlink ref="B2122" r:id="rId1506" display="http://sharik.ru/production/prod/detail_prmid_dta18775.html"/>
    <hyperlink ref="B2124" r:id="rId1507" display="http://sharik.ru/production/prod/detail_prmid_dta49454.html"/>
    <hyperlink ref="B2126" r:id="rId1508" display="http://sharik.ru/production/prod/detail_prmid_dta49453.html"/>
    <hyperlink ref="B2128" r:id="rId1509" display="http://sharik.ru/production/prod/detail_prmid_dta46430.html"/>
    <hyperlink ref="B2129" r:id="rId1510" display="http://sharik.ru/production/prod/detail_prmid_dta46429.html"/>
    <hyperlink ref="B2130" r:id="rId1511" display="http://sharik.ru/production/prod/detail_prmid_dta46431.html"/>
    <hyperlink ref="B2131" r:id="rId1512" display="http://sharik.ru/production/prod/detail_prmid_dta12547.html"/>
    <hyperlink ref="B2133" r:id="rId1513" display="http://sharik.ru/production/prod/detail_prmid_dta12549.html"/>
    <hyperlink ref="B2135" r:id="rId1514" display="http://sharik.ru/production/prod/detail_prmid_dta12550.html"/>
    <hyperlink ref="B2137" r:id="rId1515" display="http://sharik.ru/production/prod/detail_prmid_dta12551.html"/>
    <hyperlink ref="B2139" r:id="rId1516" display="http://sharik.ru/production/prod/detail_prmid_dta46022.html"/>
    <hyperlink ref="B2140" r:id="rId1517" display="http://sharik.ru/production/prod/detail_prmid_dta46021.html"/>
    <hyperlink ref="B2141" r:id="rId1518" display="http://sharik.ru/production/prod/detail_prmid_dta18779.html"/>
    <hyperlink ref="B2143" r:id="rId1519" display="http://sharik.ru/production/prod/detail_prmid_dta12555.html"/>
    <hyperlink ref="B2145" r:id="rId1520" display="http://sharik.ru/production/prod/detail_prmid_dta12559.html"/>
    <hyperlink ref="B2147" r:id="rId1521" display="http://sharik.ru/production/prod/detail_prmid_dta41379.html"/>
    <hyperlink ref="B2148" r:id="rId1522" display="http://sharik.ru/production/prod/detail_prmid_dta41380.html"/>
    <hyperlink ref="B2149" r:id="rId1523" display="http://sharik.ru/production/prod/detail_prmid_dta41378.html"/>
    <hyperlink ref="B2150" r:id="rId1524" display="http://sharik.ru/production/prod/detail_prmid_dta41377.html"/>
    <hyperlink ref="B2151" r:id="rId1525" display="http://sharik.ru/production/prod/detail_prmid_dta41381.html"/>
    <hyperlink ref="B2152" r:id="rId1526" display="http://sharik.ru/production/prod/detail_prmid_dta12563.html"/>
    <hyperlink ref="B2154" r:id="rId1527" display="http://sharik.ru/production/prod/detail_prmid_dta12564.html"/>
    <hyperlink ref="B2156" r:id="rId1528" display="http://sharik.ru/production/prod/detail_prmid_dta12565.html"/>
    <hyperlink ref="B2158" r:id="rId1529" display="http://sharik.ru/production/prod/detail_prmid_dta12567.html"/>
    <hyperlink ref="B2160" r:id="rId1530" display="http://sharik.ru/production/prod/detail_prmid_dta16980.html"/>
    <hyperlink ref="B2162" r:id="rId1531" display="http://sharik.ru/production/prod/detail_prmid_dta16982.html"/>
    <hyperlink ref="B2164" r:id="rId1532" display="http://sharik.ru/production/prod/detail_prmid_dta16981.html"/>
    <hyperlink ref="B2166" r:id="rId1533" display="http://sharik.ru/production/prod/detail_prmid_dta12570.html"/>
    <hyperlink ref="B2168" r:id="rId1534" display="http://sharik.ru/production/prod/detail_prmid_dta12571.html"/>
    <hyperlink ref="B2170" r:id="rId1535" display="http://sharik.ru/production/prod/detail_prmid_dta15935.html"/>
    <hyperlink ref="B2172" r:id="rId1536" display="http://sharik.ru/production/prod/detail_prmid_dta39179.html"/>
    <hyperlink ref="B2173" r:id="rId1537" display="http://sharik.ru/production/prod/detail_prmid_dta12695.html"/>
    <hyperlink ref="B2175" r:id="rId1538" display="http://sharik.ru/production/prod/detail_prmid_dta20124.html"/>
    <hyperlink ref="B2177" r:id="rId1539" display="http://sharik.ru/production/prod/detail_prmid_dta39978.html"/>
    <hyperlink ref="B2178" r:id="rId1540" display="http://sharik.ru/production/prod/detail_prmid_dta46018.html"/>
    <hyperlink ref="B2179" r:id="rId1541" display="http://sharik.ru/production/prod/detail_prmid_dta45867.html"/>
    <hyperlink ref="B2180" r:id="rId1542" display="http://sharik.ru/production/prod/detail_prmid_dta31275.html"/>
    <hyperlink ref="B2182" r:id="rId1543" display="http://sharik.ru/production/prod/detail_prmid_dta31274.html"/>
    <hyperlink ref="B2184" r:id="rId1544" display="http://sharik.ru/production/prod/detail_prmid_dta12575.html"/>
    <hyperlink ref="B2186" r:id="rId1545" display="http://sharik.ru/production/prod/detail_prmid_dta12576.html"/>
    <hyperlink ref="B2188" r:id="rId1546" display="http://sharik.ru/production/prod/detail_prmid_dta45866.html"/>
    <hyperlink ref="B2189" r:id="rId1547" display="http://sharik.ru/production/prod/detail_prmid_dta43327.html"/>
    <hyperlink ref="B2190" r:id="rId1548" display="http://sharik.ru/production/prod/detail_prmid_dta44488.html"/>
    <hyperlink ref="B2191" r:id="rId1549" display="http://sharik.ru/production/prod/detail_prmid_dta44486.html"/>
    <hyperlink ref="B2192" r:id="rId1550" display="http://sharik.ru/production/prod/detail_prmid_dta39569.html"/>
    <hyperlink ref="B2193" r:id="rId1551" display="http://sharik.ru/production/prod/detail_prmid_dta43301.html"/>
    <hyperlink ref="B2194" r:id="rId1552" display="http://sharik.ru/production/prod/detail_prmid_dta39570.html"/>
    <hyperlink ref="B2195" r:id="rId1553" display="http://sharik.ru/production/prod/detail_prmid_dta43300.html"/>
    <hyperlink ref="B2196" r:id="rId1554" display="http://sharik.ru/production/prod/detail_prmid_dta44485.html"/>
    <hyperlink ref="B2197" r:id="rId1555" display="http://sharik.ru/production/prod/detail_prmid_dta45865.html"/>
    <hyperlink ref="B2198" r:id="rId1556" display="http://sharik.ru/production/prod/detail_prmid_dta44487.html"/>
    <hyperlink ref="B2199" r:id="rId1557" display="http://sharik.ru/production/prod/detail_prmid_dta12577.html"/>
    <hyperlink ref="B2201" r:id="rId1558" display="http://sharik.ru/production/prod/detail_prmid_dta12578.html"/>
    <hyperlink ref="B2203" r:id="rId1559" display="http://sharik.ru/production/prod/detail_prmid_dta12581.html"/>
    <hyperlink ref="B2205" r:id="rId1560" display="http://sharik.ru/production/prod/detail_prmid_dta12582.html"/>
    <hyperlink ref="B2207" r:id="rId1561" display="http://sharik.ru/production/prod/detail_prmid_dta12584.html"/>
    <hyperlink ref="B2209" r:id="rId1562" display="http://sharik.ru/production/prod/detail_prmid_dta18774.html"/>
    <hyperlink ref="B2211" r:id="rId1563" display="http://sharik.ru/production/prod/detail_prmid_dta12586.html"/>
    <hyperlink ref="B2213" r:id="rId1564" display="http://sharik.ru/production/prod/detail_prmid_dta43424.html"/>
    <hyperlink ref="B2214" r:id="rId1565" display="http://sharik.ru/production/prod/detail_prmid_dta12591.html"/>
    <hyperlink ref="B2216" r:id="rId1566" display="http://sharik.ru/production/prod/detail_prmid_dta19844.html"/>
    <hyperlink ref="B2218" r:id="rId1567" display="http://sharik.ru/production/prod/detail_prmid_dta19819.html"/>
    <hyperlink ref="B2220" r:id="rId1568" display="http://sharik.ru/production/prod/detail_prmid_dta18772.html"/>
    <hyperlink ref="B2222" r:id="rId1569" display="http://sharik.ru/production/prod/detail_prmid_dta18778.html"/>
    <hyperlink ref="B2224" r:id="rId1570" display="http://sharik.ru/production/prod/detail_prmid_dta15936.html"/>
    <hyperlink ref="B2226" r:id="rId1571" display="http://sharik.ru/production/prod/detail_prmid_dta18770.html"/>
    <hyperlink ref="B2228" r:id="rId1572" display="http://sharik.ru/production/prod/detail_prmid_dta46428.html"/>
    <hyperlink ref="B2229" r:id="rId1573" display="http://sharik.ru/production/prod/detail_prmid_dta12602.html"/>
    <hyperlink ref="B2231" r:id="rId1574" display="http://sharik.ru/production/prod/detail_prmid_dta19855.html"/>
    <hyperlink ref="B2233" r:id="rId1575" display="http://sharik.ru/production/prod/detail_prmid_dta12795.html"/>
    <hyperlink ref="B2235" r:id="rId1576" display="http://sharik.ru/production/prod/detail_prmid_dta12254.html"/>
    <hyperlink ref="B2237" r:id="rId1577" display="http://sharik.ru/production/prod/detail_prmid_dta12258.html"/>
    <hyperlink ref="B2239" r:id="rId1578" display="http://sharik.ru/production/prod/detail_prmid_dta46426.html"/>
    <hyperlink ref="B2240" r:id="rId1579" display="http://sharik.ru/production/prod/detail_prmid_dta46425.html"/>
    <hyperlink ref="B2241" r:id="rId1580" display="http://sharik.ru/production/prod/detail_prmid_dta46427.html"/>
    <hyperlink ref="B2242" r:id="rId1581" display="http://sharik.ru/production/prod/detail_prmid_dta12266.html"/>
    <hyperlink ref="B2244" r:id="rId1582" display="http://sharik.ru/production/prod/detail_prmid_dta12267.html"/>
    <hyperlink ref="B2246" r:id="rId1583" display="http://sharik.ru/production/prod/detail_prmid_dta12272.html"/>
    <hyperlink ref="B2248" r:id="rId1584" display="http://sharik.ru/production/prod/detail_prmid_dta12273.html"/>
    <hyperlink ref="B2250" r:id="rId1585" display="http://sharik.ru/production/prod/detail_prmid_dta12274.html"/>
    <hyperlink ref="B2252" r:id="rId1586" display="http://sharik.ru/production/prod/detail_prmid_dta12275.html"/>
    <hyperlink ref="B2254" r:id="rId1587" display="http://sharik.ru/production/prod/detail_prmid_dta12276.html"/>
    <hyperlink ref="B2256" r:id="rId1588" display="http://sharik.ru/production/prod/detail_prmid_dta18768.html"/>
    <hyperlink ref="B2258" r:id="rId1589" display="http://sharik.ru/production/prod/detail_prmid_dta12899.html"/>
    <hyperlink ref="B2260" r:id="rId1590" display="http://sharik.ru/production/prod/detail_prmid_dta12900.html"/>
    <hyperlink ref="B2262" r:id="rId1591" display="http://sharik.ru/production/prod/detail_prmid_dta12901.html"/>
    <hyperlink ref="B2264" r:id="rId1592" display="http://sharik.ru/production/prod/detail_prmid_dta12902.html"/>
    <hyperlink ref="B2266" r:id="rId1593" display="http://sharik.ru/production/prod/detail_prmid_dta12903.html"/>
    <hyperlink ref="B2268" r:id="rId1594" display="http://sharik.ru/production/prod/detail_prmid_dta12904.html"/>
    <hyperlink ref="B2270" r:id="rId1595" display="http://sharik.ru/production/prod/detail_prmid_dta12905.html"/>
    <hyperlink ref="B2272" r:id="rId1596" display="http://sharik.ru/production/prod/detail_prmid_dta12892.html"/>
    <hyperlink ref="B2274" r:id="rId1597" display="http://sharik.ru/production/prod/detail_prmid_dta12893.html"/>
    <hyperlink ref="B2276" r:id="rId1598" display="http://sharik.ru/production/prod/detail_prmid_dta12894.html"/>
    <hyperlink ref="B2278" r:id="rId1599" display="http://sharik.ru/production/prod/detail_prmid_dta12895.html"/>
    <hyperlink ref="B2280" r:id="rId1600" display="http://sharik.ru/production/prod/detail_prmid_dta12896.html"/>
    <hyperlink ref="B2282" r:id="rId1601" display="http://sharik.ru/production/prod/detail_prmid_dta12897.html"/>
    <hyperlink ref="B2284" r:id="rId1602" display="http://sharik.ru/production/prod/detail_prmid_dta12898.html"/>
    <hyperlink ref="B2286" r:id="rId1603" display="http://sharik.ru/production/prod/detail_prmid_dta12884.html"/>
    <hyperlink ref="B2288" r:id="rId1604" display="http://sharik.ru/production/prod/detail_prmid_dta12885.html"/>
    <hyperlink ref="B2290" r:id="rId1605" display="http://sharik.ru/production/prod/detail_prmid_dta12886.html"/>
    <hyperlink ref="B2292" r:id="rId1606" display="http://sharik.ru/production/prod/detail_prmid_dta12887.html"/>
    <hyperlink ref="B2294" r:id="rId1607" display="http://sharik.ru/production/prod/detail_prmid_dta12888.html"/>
    <hyperlink ref="B2296" r:id="rId1608" display="http://sharik.ru/production/prod/detail_prmid_dta12889.html"/>
    <hyperlink ref="B2298" r:id="rId1609" display="http://sharik.ru/production/prod/detail_prmid_dta12890.html"/>
    <hyperlink ref="B2300" r:id="rId1610" display="http://sharik.ru/production/prod/detail_prmid_dta12907.html"/>
    <hyperlink ref="B2302" r:id="rId1611" display="http://sharik.ru/production/prod/detail_prmid_dta12908.html"/>
    <hyperlink ref="B2304" r:id="rId1612" display="http://sharik.ru/production/prod/detail_prmid_dta12909.html"/>
    <hyperlink ref="B2306" r:id="rId1613" display="http://sharik.ru/production/prod/detail_prmid_dta12910.html"/>
    <hyperlink ref="B2308" r:id="rId1614" display="http://sharik.ru/production/prod/detail_prmid_dta12911.html"/>
    <hyperlink ref="B2310" r:id="rId1615" display="http://sharik.ru/production/prod/detail_prmid_dta12912.html"/>
    <hyperlink ref="B2312" r:id="rId1616" display="http://sharik.ru/production/prod/detail_prmid_dta12913.html"/>
    <hyperlink ref="B2314" r:id="rId1617" display="http://sharik.ru/production/prod/detail_prmid_dta12918.html"/>
    <hyperlink ref="B2316" r:id="rId1618" display="http://sharik.ru/production/prod/detail_prmid_dta12919.html"/>
    <hyperlink ref="B2318" r:id="rId1619" display="http://sharik.ru/production/prod/detail_prmid_dta12920.html"/>
    <hyperlink ref="B2320" r:id="rId1620" display="http://sharik.ru/production/prod/detail_prmid_dta12921.html"/>
    <hyperlink ref="B2322" r:id="rId1621" display="http://sharik.ru/production/prod/detail_prmid_dta12922.html"/>
    <hyperlink ref="B2324" r:id="rId1622" display="http://sharik.ru/production/prod/detail_prmid_dta12923.html"/>
    <hyperlink ref="B2326" r:id="rId1623" display="http://sharik.ru/production/prod/detail_prmid_dta12924.html"/>
    <hyperlink ref="B2328" r:id="rId1624" display="http://sharik.ru/production/prod/detail_prmid_dta12926.html"/>
    <hyperlink ref="B2330" r:id="rId1625" display="http://sharik.ru/production/prod/detail_prmid_dta12927.html"/>
    <hyperlink ref="B2332" r:id="rId1626" display="http://sharik.ru/production/prod/detail_prmid_dta12928.html"/>
    <hyperlink ref="B2334" r:id="rId1627" display="http://sharik.ru/production/prod/detail_prmid_dta12929.html"/>
    <hyperlink ref="B2336" r:id="rId1628" display="http://sharik.ru/production/prod/detail_prmid_dta12930.html"/>
    <hyperlink ref="B2338" r:id="rId1629" display="http://sharik.ru/production/prod/detail_prmid_dta12931.html"/>
    <hyperlink ref="B2340" r:id="rId1630" display="http://sharik.ru/production/prod/detail_prmid_dta12932.html"/>
    <hyperlink ref="B2342" r:id="rId1631" display="http://sharik.ru/production/prod/detail_prmid_dta20618.html"/>
    <hyperlink ref="B2344" r:id="rId1632" display="http://sharik.ru/production/prod/detail_prmid_dta20620.html"/>
    <hyperlink ref="B2346" r:id="rId1633" display="http://sharik.ru/production/prod/detail_prmid_dta20619.html"/>
    <hyperlink ref="B2348" r:id="rId1634" display="http://sharik.ru/production/prod/detail_prmid_dta12937.html"/>
    <hyperlink ref="B2350" r:id="rId1635" display="http://sharik.ru/production/prod/detail_prmid_dta12938.html"/>
    <hyperlink ref="B2352" r:id="rId1636" display="http://sharik.ru/production/prod/detail_prmid_dta12941.html"/>
    <hyperlink ref="B2354" r:id="rId1637" display="http://sharik.ru/production/prod/detail_prmid_dta12942.html"/>
    <hyperlink ref="B2356" r:id="rId1638" display="http://sharik.ru/production/prod/detail_prmid_dta12948.html"/>
    <hyperlink ref="B2358" r:id="rId1639" display="http://sharik.ru/production/prod/detail_prmid_dta12875.html"/>
    <hyperlink ref="B2360" r:id="rId1640" display="http://sharik.ru/production/prod/detail_prmid_dta12878.html"/>
    <hyperlink ref="B2362" r:id="rId1641" display="http://sharik.ru/production/prod/detail_prmid_dta12879.html"/>
    <hyperlink ref="B2364" r:id="rId1642" display="http://sharik.ru/production/prod/detail_prmid_dta12959.html"/>
    <hyperlink ref="B2366" r:id="rId1643" display="http://sharik.ru/production/prod/detail_prmid_dta12960.html"/>
    <hyperlink ref="B2368" r:id="rId1644" display="http://sharik.ru/production/prod/detail_prmid_dta12961.html"/>
    <hyperlink ref="B2370" r:id="rId1645" display="http://sharik.ru/production/prod/detail_prmid_dta12962.html"/>
    <hyperlink ref="B2372" r:id="rId1646" display="http://sharik.ru/production/prod/detail_prmid_dta12963.html"/>
    <hyperlink ref="B2374" r:id="rId1647" display="http://sharik.ru/production/prod/detail_prmid_dta12964.html"/>
    <hyperlink ref="B2376" r:id="rId1648" display="http://sharik.ru/production/prod/detail_prmid_dta12965.html"/>
    <hyperlink ref="B2378" r:id="rId1649" display="http://sharik.ru/production/prod/detail_prmid_dta12966.html"/>
    <hyperlink ref="B2380" r:id="rId1650" display="http://sharik.ru/production/prod/detail_prmid_dta12967.html"/>
    <hyperlink ref="B2382" r:id="rId1651" display="http://sharik.ru/production/prod/detail_prmid_dta12968.html"/>
    <hyperlink ref="B2384" r:id="rId1652" display="http://sharik.ru/production/prod/detail_prmid_dta12969.html"/>
    <hyperlink ref="B2386" r:id="rId1653" display="http://sharik.ru/production/prod/detail_prmid_dta12970.html"/>
    <hyperlink ref="B2388" r:id="rId1654" display="http://sharik.ru/production/prod/detail_prmid_dta12971.html"/>
    <hyperlink ref="B2390" r:id="rId1655" display="http://sharik.ru/production/prod/detail_prmid_dta12972.html"/>
    <hyperlink ref="B2392" r:id="rId1656" display="http://sharik.ru/production/prod/detail_prmid_dta12973.html"/>
    <hyperlink ref="B2394" r:id="rId1657" display="http://sharik.ru/production/prod/detail_prmid_dta12974.html"/>
    <hyperlink ref="B2396" r:id="rId1658" display="http://sharik.ru/production/prod/detail_prmid_dta12975.html"/>
    <hyperlink ref="B2398" r:id="rId1659" display="http://sharik.ru/production/prod/detail_prmid_dta12976.html"/>
    <hyperlink ref="B2400" r:id="rId1660" display="http://sharik.ru/production/prod/detail_prmid_dta12977.html"/>
    <hyperlink ref="B2402" r:id="rId1661" display="http://sharik.ru/production/prod/detail_prmid_dta12978.html"/>
    <hyperlink ref="B2404" r:id="rId1662" display="http://sharik.ru/production/prod/detail_prmid_dta12979.html"/>
    <hyperlink ref="B2406" r:id="rId1663" display="http://sharik.ru/production/prod/detail_prmid_dta13042.html"/>
    <hyperlink ref="B2408" r:id="rId1664" display="http://sharik.ru/production/prod/detail_prmid_dta13043.html"/>
    <hyperlink ref="B2410" r:id="rId1665" display="http://sharik.ru/production/prod/detail_prmid_dta13044.html"/>
    <hyperlink ref="B2412" r:id="rId1666" display="http://sharik.ru/production/prod/detail_prmid_dta13045.html"/>
    <hyperlink ref="B2414" r:id="rId1667" display="http://sharik.ru/production/prod/detail_prmid_dta13050.html"/>
    <hyperlink ref="B2416" r:id="rId1668" display="http://sharik.ru/production/prod/detail_prmid_dta13051.html"/>
    <hyperlink ref="B2418" r:id="rId1669" display="http://sharik.ru/production/prod/detail_prmid_dta48055.html"/>
    <hyperlink ref="B2420" r:id="rId1670" display="http://sharik.ru/production/prod/detail_prmid_dta42858.html"/>
    <hyperlink ref="B2421" r:id="rId1671" display="http://sharik.ru/production/prod/detail_prmid_dta47485.html"/>
    <hyperlink ref="B2423" r:id="rId1672" display="http://sharik.ru/production/prod/detail_prmid_dta44494.html"/>
    <hyperlink ref="B2424" r:id="rId1673" display="http://sharik.ru/production/prod/detail_prmid_dta15939.html"/>
    <hyperlink ref="B2426" r:id="rId1674" display="http://sharik.ru/production/prod/detail_prmid_dta13053.html"/>
    <hyperlink ref="B2428" r:id="rId1675" display="http://sharik.ru/production/prod/detail_prmid_dta13054.html"/>
    <hyperlink ref="B2430" r:id="rId1676" display="http://sharik.ru/production/prod/detail_prmid_dta13055.html"/>
    <hyperlink ref="B2432" r:id="rId1677" display="http://sharik.ru/production/prod/detail_prmid_dta13056.html"/>
    <hyperlink ref="B2434" r:id="rId1678" display="http://sharik.ru/production/prod/detail_prmid_dta20552.html"/>
    <hyperlink ref="B2436" r:id="rId1679" display="http://sharik.ru/production/prod/detail_prmid_dta13059.html"/>
    <hyperlink ref="B2438" r:id="rId1680" display="http://sharik.ru/production/prod/detail_prmid_dta13060.html"/>
    <hyperlink ref="B2440" r:id="rId1681" display="http://sharik.ru/production/prod/detail_prmid_dta17743.html"/>
    <hyperlink ref="B2442" r:id="rId1682" display="http://sharik.ru/production/prod/detail_prmid_dta17744.html"/>
    <hyperlink ref="B2444" r:id="rId1683" display="http://sharik.ru/production/prod/detail_prmid_dta31661.html"/>
    <hyperlink ref="B2445" r:id="rId1684" display="http://sharik.ru/production/prod/detail_prmid_dta44496.html"/>
    <hyperlink ref="B2446" r:id="rId1685" display="http://sharik.ru/production/prod/detail_prmid_dta17745.html"/>
    <hyperlink ref="B2448" r:id="rId1686" display="http://sharik.ru/production/prod/detail_prmid_dta13061.html"/>
    <hyperlink ref="B2450" r:id="rId1687" display="http://sharik.ru/production/prod/detail_prmid_dta19507.html"/>
    <hyperlink ref="B2452" r:id="rId1688" display="http://sharik.ru/production/prod/detail_prmid_dta19508.html"/>
    <hyperlink ref="B2454" r:id="rId1689" display="http://sharik.ru/production/prod/detail_prmid_dta19509.html"/>
    <hyperlink ref="B2456" r:id="rId1690" display="http://sharik.ru/production/prod/detail_prmid_dta13062.html"/>
    <hyperlink ref="B2458" r:id="rId1691" display="http://sharik.ru/production/prod/detail_prmid_dta13063.html"/>
    <hyperlink ref="B2460" r:id="rId1692" display="http://sharik.ru/production/prod/detail_prmid_dta13065.html"/>
    <hyperlink ref="B2462" r:id="rId1693" display="http://sharik.ru/production/prod/detail_prmid_dta13067.html"/>
    <hyperlink ref="B2464" r:id="rId1694" display="http://sharik.ru/production/prod/detail_prmid_dta13068.html"/>
    <hyperlink ref="B2466" r:id="rId1695" display="http://sharik.ru/production/prod/detail_prmid_dta13069.html"/>
    <hyperlink ref="B2468" r:id="rId1696" display="http://sharik.ru/production/prod/detail_prmid_dta17746.html"/>
    <hyperlink ref="B2470" r:id="rId1697" display="http://sharik.ru/production/prod/detail_prmid_dta17747.html"/>
    <hyperlink ref="B2472" r:id="rId1698" display="http://sharik.ru/production/prod/detail_prmid_dta13073.html"/>
    <hyperlink ref="B2474" r:id="rId1699" display="http://sharik.ru/production/prod/detail_prmid_dta13075.html"/>
    <hyperlink ref="B2476" r:id="rId1700" display="http://sharik.ru/production/prod/detail_prmid_dta13077.html"/>
    <hyperlink ref="B2478" r:id="rId1701" display="http://sharik.ru/production/prod/detail_prmid_dta44492.html"/>
    <hyperlink ref="B2479" r:id="rId1702" display="http://sharik.ru/production/prod/detail_prmid_dta44493.html"/>
    <hyperlink ref="B2480" r:id="rId1703" display="http://sharik.ru/production/prod/detail_prmid_dta44491.html"/>
    <hyperlink ref="B2481" r:id="rId1704" display="http://sharik.ru/production/prod/detail_prmid_dta25441.html"/>
    <hyperlink ref="B2483" r:id="rId1705" display="http://sharik.ru/production/prod/detail_prmid_dta25440.html"/>
    <hyperlink ref="B2485" r:id="rId1706" display="http://sharik.ru/production/prod/detail_prmid_dta13127.html"/>
    <hyperlink ref="B2487" r:id="rId1707" display="http://sharik.ru/production/prod/detail_prmid_dta48298.html"/>
    <hyperlink ref="B2489" r:id="rId1708" display="http://sharik.ru/production/prod/detail_prmid_dta48299.html"/>
    <hyperlink ref="B2491" r:id="rId1709" display="http://sharik.ru/production/prod/detail_prmid_dta18780.html"/>
    <hyperlink ref="B2493" r:id="rId1710" display="http://sharik.ru/production/prod/detail_prmid_dta18781.html"/>
    <hyperlink ref="B2495" r:id="rId1711" display="http://sharik.ru/production/prod/detail_prmid_dta20076.html"/>
    <hyperlink ref="B2497" r:id="rId1712" display="http://sharik.ru/production/prod/detail_prmid_dta20077.html"/>
    <hyperlink ref="B2499" r:id="rId1713" display="http://sharik.ru/production/prod/detail_prmid_dta20078.html"/>
    <hyperlink ref="B2501" r:id="rId1714" display="http://sharik.ru/production/prod/detail_prmid_dta37562.html"/>
    <hyperlink ref="B2502" r:id="rId1715" display="http://sharik.ru/production/prod/detail_prmid_dta37563.html"/>
    <hyperlink ref="B2503" r:id="rId1716" display="http://sharik.ru/production/prod/detail_prmid_dta13080.html"/>
    <hyperlink ref="B2505" r:id="rId1717" display="http://sharik.ru/production/prod/detail_prmid_dta13082.html"/>
    <hyperlink ref="B2507" r:id="rId1718" display="http://sharik.ru/production/prod/detail_prmid_dta13084.html"/>
    <hyperlink ref="B2509" r:id="rId1719" display="http://sharik.ru/production/prod/detail_prmid_dta13085.html"/>
    <hyperlink ref="B2511" r:id="rId1720" display="http://sharik.ru/production/prod/detail_prmid_dta13086.html"/>
    <hyperlink ref="B2513" r:id="rId1721" display="http://sharik.ru/production/prod/detail_prmid_dta13087.html"/>
    <hyperlink ref="B2515" r:id="rId1722" display="http://sharik.ru/production/prod/detail_prmid_dta31049.html"/>
    <hyperlink ref="B2517" r:id="rId1723" display="http://sharik.ru/production/prod/detail_prmid_dta31050.html"/>
    <hyperlink ref="B2519" r:id="rId1724" display="http://sharik.ru/production/prod/detail_prmid_dta31051.html"/>
    <hyperlink ref="B2521" r:id="rId1725" display="http://sharik.ru/production/prod/detail_prmid_dta20079.html"/>
    <hyperlink ref="B2523" r:id="rId1726" display="http://sharik.ru/production/prod/detail_prmid_dta13089.html"/>
    <hyperlink ref="B2525" r:id="rId1727" display="http://sharik.ru/production/prod/detail_prmid_dta13090.html"/>
    <hyperlink ref="B2527" r:id="rId1728" display="http://sharik.ru/production/prod/detail_prmid_dta13091.html"/>
    <hyperlink ref="B2529" r:id="rId1729" display="http://sharik.ru/production/prod/detail_prmid_dta44497.html"/>
    <hyperlink ref="B2530" r:id="rId1730" display="http://sharik.ru/production/prod/detail_prmid_dta44495.html"/>
    <hyperlink ref="B2531" r:id="rId1731" display="http://sharik.ru/production/prod/detail_prmid_dta17749.html"/>
    <hyperlink ref="B2533" r:id="rId1732" display="http://sharik.ru/production/prod/detail_prmid_dta43585.html"/>
    <hyperlink ref="B2534" r:id="rId1733" display="http://sharik.ru/production/prod/detail_prmid_dta43584.html"/>
    <hyperlink ref="B2535" r:id="rId1734" display="http://sharik.ru/production/prod/detail_prmid_dta17750.html"/>
    <hyperlink ref="B2537" r:id="rId1735" display="http://sharik.ru/production/prod/detail_prmid_dta15942.html"/>
    <hyperlink ref="B2539" r:id="rId1736" display="http://sharik.ru/production/prod/detail_prmid_dta15943.html"/>
    <hyperlink ref="B2541" r:id="rId1737" display="http://sharik.ru/production/prod/detail_prmid_dta41382.html"/>
    <hyperlink ref="B2542" r:id="rId1738" display="http://sharik.ru/production/prod/detail_prmid_dta41383.html"/>
    <hyperlink ref="B2543" r:id="rId1739" display="http://sharik.ru/production/prod/detail_prmid_dta39981.html"/>
    <hyperlink ref="B2544" r:id="rId1740" display="http://sharik.ru/production/prod/detail_prmid_dta39980.html"/>
    <hyperlink ref="B2545" r:id="rId1741" display="http://sharik.ru/production/prod/detail_prmid_dta17751.html"/>
    <hyperlink ref="B2547" r:id="rId1742" display="http://sharik.ru/production/prod/detail_prmid_dta17765.html"/>
    <hyperlink ref="B2549" r:id="rId1743" display="http://sharik.ru/production/prod/detail_prmid_dta19216.html"/>
    <hyperlink ref="B2551" r:id="rId1744" display="http://sharik.ru/production/prod/detail_prmid_dta17752.html"/>
    <hyperlink ref="B2553" r:id="rId1745" display="http://sharik.ru/production/prod/detail_prmid_dta18782.html"/>
    <hyperlink ref="B2555" r:id="rId1746" display="http://sharik.ru/production/prod/detail_prmid_dta13092.html"/>
    <hyperlink ref="B2557" r:id="rId1747" display="http://sharik.ru/production/prod/detail_prmid_dta13129.html"/>
    <hyperlink ref="B2559" r:id="rId1748" display="http://sharik.ru/production/prod/detail_prmid_dta13093.html"/>
    <hyperlink ref="B2561" r:id="rId1749" display="http://sharik.ru/production/prod/detail_prmid_dta15947.html"/>
    <hyperlink ref="B2563" r:id="rId1750" display="http://sharik.ru/production/prod/detail_prmid_dta25445.html"/>
    <hyperlink ref="B2565" r:id="rId1751" display="http://sharik.ru/production/prod/detail_prmid_dta25446.html"/>
    <hyperlink ref="B2567" r:id="rId1752" display="http://sharik.ru/production/prod/detail_prmid_dta20018.html"/>
    <hyperlink ref="B2569" r:id="rId1753" display="http://sharik.ru/production/prod/detail_prmid_dta39979.html"/>
    <hyperlink ref="B2570" r:id="rId1754" display="http://sharik.ru/production/prod/detail_prmid_dta17753.html"/>
    <hyperlink ref="B2572" r:id="rId1755" display="http://sharik.ru/production/prod/detail_prmid_dta44490.html"/>
    <hyperlink ref="B2573" r:id="rId1756" display="http://sharik.ru/production/prod/detail_prmid_dta41385.html"/>
    <hyperlink ref="B2574" r:id="rId1757" display="http://sharik.ru/production/prod/detail_prmid_dta13131.html"/>
    <hyperlink ref="B2576" r:id="rId1758" display="http://sharik.ru/production/prod/detail_prmid_dta13126.html"/>
    <hyperlink ref="B2578" r:id="rId1759" display="http://sharik.ru/production/prod/detail_prmid_dta19824.html"/>
    <hyperlink ref="B2580" r:id="rId1760" display="http://sharik.ru/production/prod/detail_prmid_dta41384.html"/>
    <hyperlink ref="B2581" r:id="rId1761" display="http://sharik.ru/production/prod/detail_prmid_dta19823.html"/>
    <hyperlink ref="B2583" r:id="rId1762" display="http://sharik.ru/production/prod/detail_prmid_dta37561.html"/>
    <hyperlink ref="B2584" r:id="rId1763" display="http://sharik.ru/production/prod/detail_prmid_dta46433.html"/>
    <hyperlink ref="B2585" r:id="rId1764" display="http://sharik.ru/production/prod/detail_prmid_dta46434.html"/>
    <hyperlink ref="B2586" r:id="rId1765" display="http://sharik.ru/production/prod/detail_prmid_dta13103.html"/>
    <hyperlink ref="B2588" r:id="rId1766" display="http://sharik.ru/production/prod/detail_prmid_dta36482.html"/>
    <hyperlink ref="B2589" r:id="rId1767" display="http://sharik.ru/production/prod/detail_prmid_dta17754.html"/>
    <hyperlink ref="B2591" r:id="rId1768" display="http://sharik.ru/production/prod/detail_prmid_dta19118.html"/>
    <hyperlink ref="B2593" r:id="rId1769" display="http://sharik.ru/production/prod/detail_prmid_dta18783.html"/>
    <hyperlink ref="B2595" r:id="rId1770" display="http://sharik.ru/production/prod/detail_prmid_dta46432.html"/>
    <hyperlink ref="B2596" r:id="rId1771" display="http://sharik.ru/production/prod/detail_prmid_dta13104.html"/>
    <hyperlink ref="B2598" r:id="rId1772" display="http://sharik.ru/production/prod/detail_prmid_dta18784.html"/>
    <hyperlink ref="B2600" r:id="rId1773" display="http://sharik.ru/production/prod/detail_prmid_dta49491.html"/>
    <hyperlink ref="B2602" r:id="rId1774" display="http://sharik.ru/production/prod/detail_prmid_dta49490.html"/>
    <hyperlink ref="B2604" r:id="rId1775" display="http://sharik.ru/production/prod/detail_prmid_dta13107.html"/>
    <hyperlink ref="B2606" r:id="rId1776" display="http://sharik.ru/production/prod/detail_prmid_dta13401.html"/>
    <hyperlink ref="B2608" r:id="rId1777" display="http://sharik.ru/production/prod/detail_prmid_dta47486.html"/>
    <hyperlink ref="B2609" r:id="rId1778" display="http://sharik.ru/production/prod/detail_prmid_dta48057.html"/>
    <hyperlink ref="B2610" r:id="rId1779" display="http://sharik.ru/production/prod/detail_prmid_dta42934.html"/>
    <hyperlink ref="B2611" r:id="rId1780" display="http://sharik.ru/production/prod/detail_prmid_dta48056.html"/>
    <hyperlink ref="B2612" r:id="rId1781" display="http://sharik.ru/production/prod/detail_prmid_dta13403.html"/>
    <hyperlink ref="B2614" r:id="rId1782" display="http://sharik.ru/production/prod/detail_prmid_dta13405.html"/>
    <hyperlink ref="B2616" r:id="rId1783" display="http://sharik.ru/production/prod/detail_prmid_dta13406.html"/>
    <hyperlink ref="B2618" r:id="rId1784" display="http://sharik.ru/production/prod/detail_prmid_dta16395.html"/>
    <hyperlink ref="B2620" r:id="rId1785" display="http://sharik.ru/production/prod/detail_prmid_dta36483.html"/>
    <hyperlink ref="B2621" r:id="rId1786" display="http://sharik.ru/production/prod/detail_prmid_dta20553.html"/>
    <hyperlink ref="B2623" r:id="rId1787" display="http://sharik.ru/production/prod/detail_prmid_dta13408.html"/>
    <hyperlink ref="B2625" r:id="rId1788" display="http://sharik.ru/production/prod/detail_prmid_dta13409.html"/>
    <hyperlink ref="B2627" r:id="rId1789" display="http://sharik.ru/production/prod/detail_prmid_dta13410.html"/>
    <hyperlink ref="B2629" r:id="rId1790" display="http://sharik.ru/production/prod/detail_prmid_dta17758.html"/>
    <hyperlink ref="B2631" r:id="rId1791" display="http://sharik.ru/production/prod/detail_prmid_dta17757.html"/>
    <hyperlink ref="B2633" r:id="rId1792" display="http://sharik.ru/production/prod/detail_prmid_dta31662.html"/>
    <hyperlink ref="B2635" r:id="rId1793" display="http://sharik.ru/production/prod/detail_prmid_dta44504.html"/>
    <hyperlink ref="B2636" r:id="rId1794" display="http://sharik.ru/production/prod/detail_prmid_dta17756.html"/>
    <hyperlink ref="B2638" r:id="rId1795" display="http://sharik.ru/production/prod/detail_prmid_dta19510.html"/>
    <hyperlink ref="B2640" r:id="rId1796" display="http://sharik.ru/production/prod/detail_prmid_dta19511.html"/>
    <hyperlink ref="B2642" r:id="rId1797" display="http://sharik.ru/production/prod/detail_prmid_dta19512.html"/>
    <hyperlink ref="B2644" r:id="rId1798" display="http://sharik.ru/production/prod/detail_prmid_dta13411.html"/>
    <hyperlink ref="B2646" r:id="rId1799" display="http://sharik.ru/production/prod/detail_prmid_dta43430.html"/>
    <hyperlink ref="B2647" r:id="rId1800" display="http://sharik.ru/production/prod/detail_prmid_dta13413.html"/>
    <hyperlink ref="B2649" r:id="rId1801" display="http://sharik.ru/production/prod/detail_prmid_dta19513.html"/>
    <hyperlink ref="B2651" r:id="rId1802" display="http://sharik.ru/production/prod/detail_prmid_dta13415.html"/>
    <hyperlink ref="B2653" r:id="rId1803" display="http://sharik.ru/production/prod/detail_prmid_dta13417.html"/>
    <hyperlink ref="B2655" r:id="rId1804" display="http://sharik.ru/production/prod/detail_prmid_dta19121.html"/>
    <hyperlink ref="B2657" r:id="rId1805" display="http://sharik.ru/production/prod/detail_prmid_dta19217.html"/>
    <hyperlink ref="B2659" r:id="rId1806" display="http://sharik.ru/production/prod/detail_prmid_dta19122.html"/>
    <hyperlink ref="B2661" r:id="rId1807" display="http://sharik.ru/production/prod/detail_prmid_dta13418.html"/>
    <hyperlink ref="B2663" r:id="rId1808" display="http://sharik.ru/production/prod/detail_prmid_dta13565.html"/>
    <hyperlink ref="B2665" r:id="rId1809" display="http://sharik.ru/production/prod/detail_prmid_dta17755.html"/>
    <hyperlink ref="B2667" r:id="rId1810" display="http://sharik.ru/production/prod/detail_prmid_dta13421.html"/>
    <hyperlink ref="B2669" r:id="rId1811" display="http://sharik.ru/production/prod/detail_prmid_dta13425.html"/>
    <hyperlink ref="B2671" r:id="rId1812" display="http://sharik.ru/production/prod/detail_prmid_dta25450.html"/>
    <hyperlink ref="B2673" r:id="rId1813" display="http://sharik.ru/production/prod/detail_prmid_dta25451.html"/>
    <hyperlink ref="B2675" r:id="rId1814" display="http://sharik.ru/production/prod/detail_prmid_dta13428.html"/>
    <hyperlink ref="B2677" r:id="rId1815" display="http://sharik.ru/production/prod/detail_prmid_dta20554.html"/>
    <hyperlink ref="B2679" r:id="rId1816" display="http://sharik.ru/production/prod/detail_prmid_dta48304.html"/>
    <hyperlink ref="B2680" r:id="rId1817" display="http://sharik.ru/production/prod/detail_prmid_dta48305.html"/>
    <hyperlink ref="B2681" r:id="rId1818" display="http://sharik.ru/production/prod/detail_prmid_dta18785.html"/>
    <hyperlink ref="B2683" r:id="rId1819" display="http://sharik.ru/production/prod/detail_prmid_dta18786.html"/>
    <hyperlink ref="B2685" r:id="rId1820" display="http://sharik.ru/production/prod/detail_prmid_dta19123.html"/>
    <hyperlink ref="B2687" r:id="rId1821" display="http://sharik.ru/production/prod/detail_prmid_dta50645.html"/>
    <hyperlink ref="B2688" r:id="rId1822" display="http://sharik.ru/production/prod/detail_prmid_dta19124.html"/>
    <hyperlink ref="B2690" r:id="rId1823" display="http://sharik.ru/production/prod/detail_prmid_dta19125.html"/>
    <hyperlink ref="B2692" r:id="rId1824" display="http://sharik.ru/production/prod/detail_prmid_dta31052.html"/>
    <hyperlink ref="B2694" r:id="rId1825" display="http://sharik.ru/production/prod/detail_prmid_dta43589.html"/>
    <hyperlink ref="B2695" r:id="rId1826" display="http://sharik.ru/production/prod/detail_prmid_dta43463.html"/>
    <hyperlink ref="B2696" r:id="rId1827" display="http://sharik.ru/production/prod/detail_prmid_dta13430.html"/>
    <hyperlink ref="B2698" r:id="rId1828" display="http://sharik.ru/production/prod/detail_prmid_dta13432.html"/>
    <hyperlink ref="B2700" r:id="rId1829" display="http://sharik.ru/production/prod/detail_prmid_dta13433.html"/>
    <hyperlink ref="B2702" r:id="rId1830" display="http://sharik.ru/production/prod/detail_prmid_dta13434.html"/>
    <hyperlink ref="B2704" r:id="rId1831" display="http://sharik.ru/production/prod/detail_prmid_dta13435.html"/>
    <hyperlink ref="B2706" r:id="rId1832" display="http://sharik.ru/production/prod/detail_prmid_dta13436.html"/>
    <hyperlink ref="B2708" r:id="rId1833" display="http://sharik.ru/production/prod/detail_prmid_dta25455.html"/>
    <hyperlink ref="B2710" r:id="rId1834" display="http://sharik.ru/production/prod/detail_prmid_dta25456.html"/>
    <hyperlink ref="B2712" r:id="rId1835" display="http://sharik.ru/production/prod/detail_prmid_dta25457.html"/>
    <hyperlink ref="B2714" r:id="rId1836" display="http://sharik.ru/production/prod/detail_prmid_dta20080.html"/>
    <hyperlink ref="B2716" r:id="rId1837" display="http://sharik.ru/production/prod/detail_prmid_dta13437.html"/>
    <hyperlink ref="B2718" r:id="rId1838" display="http://sharik.ru/production/prod/detail_prmid_dta44506.html"/>
    <hyperlink ref="B2719" r:id="rId1839" display="http://sharik.ru/production/prod/detail_prmid_dta44505.html"/>
    <hyperlink ref="B2720" r:id="rId1840" display="http://sharik.ru/production/prod/detail_prmid_dta17123.html"/>
    <hyperlink ref="B2722" r:id="rId1841" display="http://sharik.ru/production/prod/detail_prmid_dta31664.html"/>
    <hyperlink ref="B2724" r:id="rId1842" display="http://sharik.ru/production/prod/detail_prmid_dta39983.html"/>
    <hyperlink ref="B2725" r:id="rId1843" display="http://sharik.ru/production/prod/detail_prmid_dta17124.html"/>
    <hyperlink ref="B2727" r:id="rId1844" display="http://sharik.ru/production/prod/detail_prmid_dta13438.html"/>
    <hyperlink ref="B2729" r:id="rId1845" display="http://sharik.ru/production/prod/detail_prmid_dta13439.html"/>
    <hyperlink ref="B2731" r:id="rId1846" display="http://sharik.ru/production/prod/detail_prmid_dta40877.html"/>
    <hyperlink ref="B2732" r:id="rId1847" display="http://sharik.ru/production/prod/detail_prmid_dta40878.html"/>
    <hyperlink ref="B2733" r:id="rId1848" display="http://sharik.ru/production/prod/detail_prmid_dta39987.html"/>
    <hyperlink ref="B2734" r:id="rId1849" display="http://sharik.ru/production/prod/detail_prmid_dta39986.html"/>
    <hyperlink ref="B2735" r:id="rId1850" display="http://sharik.ru/production/prod/detail_prmid_dta17125.html"/>
    <hyperlink ref="B2737" r:id="rId1851" display="http://sharik.ru/production/prod/detail_prmid_dta17126.html"/>
    <hyperlink ref="B2739" r:id="rId1852" display="http://sharik.ru/production/prod/detail_prmid_dta18787.html"/>
    <hyperlink ref="B2741" r:id="rId1853" display="http://sharik.ru/production/prod/detail_prmid_dta13442.html"/>
    <hyperlink ref="B2743" r:id="rId1854" display="http://sharik.ru/production/prod/detail_prmid_dta13540.html"/>
    <hyperlink ref="B2745" r:id="rId1855" display="http://sharik.ru/production/prod/detail_prmid_dta13533.html"/>
    <hyperlink ref="B2747" r:id="rId1856" display="http://sharik.ru/production/prod/detail_prmid_dta25452.html"/>
    <hyperlink ref="B2749" r:id="rId1857" display="http://sharik.ru/production/prod/detail_prmid_dta25453.html"/>
    <hyperlink ref="B2751" r:id="rId1858" display="http://sharik.ru/production/prod/detail_prmid_dta44502.html"/>
    <hyperlink ref="B2752" r:id="rId1859" display="http://sharik.ru/production/prod/detail_prmid_dta44501.html"/>
    <hyperlink ref="B2753" r:id="rId1860" display="http://sharik.ru/production/prod/detail_prmid_dta36572.html"/>
    <hyperlink ref="B2754" r:id="rId1861" display="http://sharik.ru/production/prod/detail_prmid_dta19847.html"/>
    <hyperlink ref="B2756" r:id="rId1862" display="http://sharik.ru/production/prod/detail_prmid_dta39985.html"/>
    <hyperlink ref="B2757" r:id="rId1863" display="http://sharik.ru/production/prod/detail_prmid_dta46437.html"/>
    <hyperlink ref="B2758" r:id="rId1864" display="http://sharik.ru/production/prod/detail_prmid_dta13443.html"/>
    <hyperlink ref="B2760" r:id="rId1865" display="http://sharik.ru/production/prod/detail_prmid_dta30087.html"/>
    <hyperlink ref="B2762" r:id="rId1866" display="http://sharik.ru/production/prod/detail_prmid_dta44498.html"/>
    <hyperlink ref="B2763" r:id="rId1867" display="http://sharik.ru/production/prod/detail_prmid_dta41386.html"/>
    <hyperlink ref="B2764" r:id="rId1868" display="http://sharik.ru/production/prod/detail_prmid_dta13445.html"/>
    <hyperlink ref="B2766" r:id="rId1869" display="http://sharik.ru/production/prod/detail_prmid_dta13446.html"/>
    <hyperlink ref="B2768" r:id="rId1870" display="http://sharik.ru/production/prod/detail_prmid_dta13448.html"/>
    <hyperlink ref="B2770" r:id="rId1871" display="http://sharik.ru/production/prod/detail_prmid_dta19846.html"/>
    <hyperlink ref="B2772" r:id="rId1872" display="http://sharik.ru/production/prod/detail_prmid_dta39984.html"/>
    <hyperlink ref="B2773" r:id="rId1873" display="http://sharik.ru/production/prod/detail_prmid_dta19826.html"/>
    <hyperlink ref="B2775" r:id="rId1874" display="http://sharik.ru/production/prod/detail_prmid_dta36571.html"/>
    <hyperlink ref="B2776" r:id="rId1875" display="http://sharik.ru/production/prod/detail_prmid_dta31665.html"/>
    <hyperlink ref="B2778" r:id="rId1876" display="http://sharik.ru/production/prod/detail_prmid_dta43586.html"/>
    <hyperlink ref="B2779" r:id="rId1877" display="http://sharik.ru/production/prod/detail_prmid_dta43587.html"/>
    <hyperlink ref="B2780" r:id="rId1878" display="http://sharik.ru/production/prod/detail_prmid_dta13450.html"/>
    <hyperlink ref="B2782" r:id="rId1879" display="http://sharik.ru/production/prod/detail_prmid_dta32029.html"/>
    <hyperlink ref="B2784" r:id="rId1880" display="http://sharik.ru/production/prod/detail_prmid_dta32030.html"/>
    <hyperlink ref="B2786" r:id="rId1881" display="http://sharik.ru/production/prod/detail_prmid_dta32054.html"/>
    <hyperlink ref="B2788" r:id="rId1882" display="http://sharik.ru/production/prod/detail_prmid_dta43353.html"/>
    <hyperlink ref="B2789" r:id="rId1883" display="http://sharik.ru/production/prod/detail_prmid_dta43352.html"/>
    <hyperlink ref="B2790" r:id="rId1884" display="http://sharik.ru/production/prod/detail_prmid_dta43351.html"/>
    <hyperlink ref="B2791" r:id="rId1885" display="http://sharik.ru/production/prod/detail_prmid_dta19126.html"/>
    <hyperlink ref="B2793" r:id="rId1886" display="http://sharik.ru/production/prod/detail_prmid_dta39571.html"/>
    <hyperlink ref="B2794" r:id="rId1887" display="http://sharik.ru/production/prod/detail_prmid_dta13453.html"/>
    <hyperlink ref="B2796" r:id="rId1888" display="http://sharik.ru/production/prod/detail_prmid_dta35728.html"/>
    <hyperlink ref="B2797" r:id="rId1889" display="http://sharik.ru/production/prod/detail_prmid_dta44507.html"/>
    <hyperlink ref="B2798" r:id="rId1890" display="http://sharik.ru/production/prod/detail_prmid_dta19782.html"/>
    <hyperlink ref="B2800" r:id="rId1891" display="http://sharik.ru/production/prod/detail_prmid_dta19781.html"/>
    <hyperlink ref="B2802" r:id="rId1892" display="http://sharik.ru/production/prod/detail_prmid_dta19780.html"/>
    <hyperlink ref="B2804" r:id="rId1893" display="http://sharik.ru/production/prod/detail_prmid_dta25449.html"/>
    <hyperlink ref="B2806" r:id="rId1894" display="http://sharik.ru/production/prod/detail_prmid_dta25447.html"/>
    <hyperlink ref="B2808" r:id="rId1895" display="http://sharik.ru/production/prod/detail_prmid_dta20019.html"/>
    <hyperlink ref="B2810" r:id="rId1896" display="http://sharik.ru/production/prod/detail_prmid_dta19783.html"/>
    <hyperlink ref="B2812" r:id="rId1897" display="http://sharik.ru/production/prod/detail_prmid_dta19127.html"/>
    <hyperlink ref="B2814" r:id="rId1898" display="http://sharik.ru/production/prod/detail_prmid_dta18788.html"/>
    <hyperlink ref="B2816" r:id="rId1899" display="http://sharik.ru/production/prod/detail_prmid_dta46436.html"/>
    <hyperlink ref="B2817" r:id="rId1900" display="http://sharik.ru/production/prod/detail_prmid_dta13454.html"/>
    <hyperlink ref="B2819" r:id="rId1901" display="http://sharik.ru/production/prod/detail_prmid_dta18789.html"/>
    <hyperlink ref="B2821" r:id="rId1902" display="http://sharik.ru/production/prod/detail_prmid_dta43588.html"/>
    <hyperlink ref="B2822" r:id="rId1903" display="http://sharik.ru/production/prod/detail_prmid_dta49459.html"/>
    <hyperlink ref="B2823" r:id="rId1904" display="http://sharik.ru/production/prod/detail_prmid_dta49458.html"/>
    <hyperlink ref="B2824" r:id="rId1905" display="http://sharik.ru/production/prod/detail_prmid_dta43354.html"/>
    <hyperlink ref="B2825" r:id="rId1906" display="http://sharik.ru/production/prod/detail_prmid_dta46438.html"/>
    <hyperlink ref="B2826" r:id="rId1907" display="http://sharik.ru/production/prod/detail_prmid_dta13456.html"/>
    <hyperlink ref="B2827" r:id="rId1908" display="http://sharik.ru/production/prod/detail_prmid_dta13344.html"/>
    <hyperlink ref="B2829" r:id="rId1909" display="http://sharik.ru/production/prod/detail_prmid_dta13349.html"/>
    <hyperlink ref="B2831" r:id="rId1910" display="http://sharik.ru/production/prod/detail_prmid_dta13354.html"/>
    <hyperlink ref="B2833" r:id="rId1911" display="http://sharik.ru/production/prod/detail_prmid_dta13355.html"/>
    <hyperlink ref="B2835" r:id="rId1912" display="http://sharik.ru/production/prod/detail_prmid_dta13361.html"/>
    <hyperlink ref="B2837" r:id="rId1913" display="http://sharik.ru/production/prod/detail_prmid_dta13362.html"/>
    <hyperlink ref="B2839" r:id="rId1914" display="http://sharik.ru/production/prod/detail_prmid_dta13363.html"/>
    <hyperlink ref="B2841" r:id="rId1915" display="http://sharik.ru/production/prod/detail_prmid_dta13365.html"/>
    <hyperlink ref="B2843" r:id="rId1916" display="http://sharik.ru/production/prod/detail_prmid_dta39982.html"/>
    <hyperlink ref="B2844" r:id="rId1917" display="http://sharik.ru/production/prod/detail_prmid_dta13366.html"/>
    <hyperlink ref="B2846" r:id="rId1918" display="http://sharik.ru/production/prod/detail_prmid_dta37564.html"/>
    <hyperlink ref="B2847" r:id="rId1919" display="http://sharik.ru/production/prod/detail_prmid_dta44500.html"/>
    <hyperlink ref="B2848" r:id="rId1920" display="http://sharik.ru/production/prod/detail_prmid_dta44503.html"/>
    <hyperlink ref="B2849" r:id="rId1921" display="http://sharik.ru/production/prod/detail_prmid_dta44499.html"/>
    <hyperlink ref="B2850" r:id="rId1922" display="http://sharik.ru/production/prod/detail_prmid_dta13372.html"/>
    <hyperlink ref="B2852" r:id="rId1923" display="http://sharik.ru/production/prod/detail_prmid_dta13373.html"/>
    <hyperlink ref="B2854" r:id="rId1924" display="http://sharik.ru/production/prod/detail_prmid_dta13374.html"/>
    <hyperlink ref="B2856" r:id="rId1925" display="http://sharik.ru/production/prod/detail_prmid_dta13375.html"/>
    <hyperlink ref="B2858" r:id="rId1926" display="http://sharik.ru/production/prod/detail_prmid_dta13379.html"/>
    <hyperlink ref="B2860" r:id="rId1927" display="http://sharik.ru/production/prod/detail_prmid_dta13380.html"/>
    <hyperlink ref="B2862" r:id="rId1928" display="http://sharik.ru/production/prod/detail_prmid_dta13381.html"/>
    <hyperlink ref="B2864" r:id="rId1929" display="http://sharik.ru/production/prod/detail_prmid_dta13475.html"/>
    <hyperlink ref="B2866" r:id="rId1930" display="http://sharik.ru/production/prod/detail_prmid_dta19218.html"/>
    <hyperlink ref="B2868" r:id="rId1931" display="http://sharik.ru/production/prod/detail_prmid_dta13383.html"/>
    <hyperlink ref="B2870" r:id="rId1932" display="http://sharik.ru/production/prod/detail_prmid_dta13387.html"/>
    <hyperlink ref="B2872" r:id="rId1933" display="http://sharik.ru/production/prod/detail_prmid_dta13389.html"/>
    <hyperlink ref="B2874" r:id="rId1934" display="http://sharik.ru/production/prod/detail_prmid_dta13395.html"/>
    <hyperlink ref="B2876" r:id="rId1935" display="http://sharik.ru/production/prod/detail_prmid_dta13399.html"/>
    <hyperlink ref="B2878" r:id="rId1936" display="http://sharik.ru/production/prod/detail_prmid_dta46435.html"/>
    <hyperlink ref="B2879" r:id="rId1937" display="http://sharik.ru/production/prod/detail_prmid_dta46418.html"/>
  </hyperlinks>
  <pageMargins left="0.75" right="0.75" top="1" bottom="1" header="0.5" footer="0.5"/>
  <drawing r:id="rId1938"/>
  <legacyDrawing r:id="rId193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export_price_sharik_ru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2017-01-13T14:02:28Z</dcterms:created>
  <dcterms:modified xsi:type="dcterms:W3CDTF">2017-01-13T14:04:07Z</dcterms:modified>
</cp:coreProperties>
</file>