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409\Desktop\"/>
    </mc:Choice>
  </mc:AlternateContent>
  <bookViews>
    <workbookView xWindow="0" yWindow="0" windowWidth="20490" windowHeight="7125"/>
  </bookViews>
  <sheets>
    <sheet name="Airline_Mil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<sst xmlns="http://schemas.openxmlformats.org/spreadsheetml/2006/main" count="5" uniqueCount="5">
  <si>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Airline miles millions</t>
  </si>
  <si>
    <t xml:space="preserve"> Create a time series and moving average plot of the airline mile data and discuss what you learn from these plots.</t>
  </si>
  <si>
    <t>Date</t>
  </si>
  <si>
    <t>EVERY JULY AND AUGUST</t>
  </si>
  <si>
    <t>WE SEE A PEAK IN AIRLINE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</si>
</sst>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6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4" fillId="3" borderId="0" xfId="0" applyFont="1" applyFill="1"/>
    <xf numFmtId="17" fontId="1" fillId="4" borderId="0" xfId="0" applyNumberFormat="1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Airline_Mile!$E$6</c:f>
              <c:strCache>
                <c:ptCount val="1"/>
                <c:pt idx="0">
                  <c:v>Airline miles millions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Airline_Mile!$D$7:$D$102</c:f>
              <c:numCache>
                <c:formatCode>mmm\-yy</c:formatCode>
                <c:ptCount val="9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</c:numCache>
            </c:numRef>
          </c:xVal>
          <c:yVal>
            <c:numRef>
              <c:f>Airline_Mile!$E$7:$E$102</c:f>
              <c:numCache>
                <c:formatCode>General</c:formatCode>
                <c:ptCount val="96"/>
                <c:pt idx="0">
                  <c:v>39543018</c:v>
                </c:pt>
                <c:pt idx="1">
                  <c:v>39506864</c:v>
                </c:pt>
                <c:pt idx="2">
                  <c:v>47423431</c:v>
                </c:pt>
                <c:pt idx="3">
                  <c:v>44526750</c:v>
                </c:pt>
                <c:pt idx="4">
                  <c:v>46788716</c:v>
                </c:pt>
                <c:pt idx="5">
                  <c:v>50214714</c:v>
                </c:pt>
                <c:pt idx="6">
                  <c:v>52236468</c:v>
                </c:pt>
                <c:pt idx="7">
                  <c:v>54134690</c:v>
                </c:pt>
                <c:pt idx="8">
                  <c:v>44864961</c:v>
                </c:pt>
                <c:pt idx="9">
                  <c:v>47172091</c:v>
                </c:pt>
                <c:pt idx="10">
                  <c:v>42087969</c:v>
                </c:pt>
                <c:pt idx="11">
                  <c:v>46229951</c:v>
                </c:pt>
                <c:pt idx="12">
                  <c:v>43511658</c:v>
                </c:pt>
                <c:pt idx="13">
                  <c:v>40551896</c:v>
                </c:pt>
                <c:pt idx="14">
                  <c:v>50706540</c:v>
                </c:pt>
                <c:pt idx="15">
                  <c:v>46818886</c:v>
                </c:pt>
                <c:pt idx="16">
                  <c:v>48752398</c:v>
                </c:pt>
                <c:pt idx="17">
                  <c:v>51820936</c:v>
                </c:pt>
                <c:pt idx="18">
                  <c:v>54308154</c:v>
                </c:pt>
                <c:pt idx="19">
                  <c:v>55919283</c:v>
                </c:pt>
                <c:pt idx="20">
                  <c:v>46896533</c:v>
                </c:pt>
                <c:pt idx="21">
                  <c:v>48665485</c:v>
                </c:pt>
                <c:pt idx="22">
                  <c:v>44915457</c:v>
                </c:pt>
                <c:pt idx="23">
                  <c:v>47339463</c:v>
                </c:pt>
                <c:pt idx="24">
                  <c:v>44182984</c:v>
                </c:pt>
                <c:pt idx="25">
                  <c:v>42086273</c:v>
                </c:pt>
                <c:pt idx="26">
                  <c:v>50732233</c:v>
                </c:pt>
                <c:pt idx="27">
                  <c:v>49550579</c:v>
                </c:pt>
                <c:pt idx="28">
                  <c:v>51118479</c:v>
                </c:pt>
                <c:pt idx="29">
                  <c:v>53794004</c:v>
                </c:pt>
                <c:pt idx="30">
                  <c:v>56586490</c:v>
                </c:pt>
                <c:pt idx="31">
                  <c:v>56513991</c:v>
                </c:pt>
                <c:pt idx="32">
                  <c:v>46326013</c:v>
                </c:pt>
                <c:pt idx="33">
                  <c:v>50224401</c:v>
                </c:pt>
                <c:pt idx="34">
                  <c:v>46502635</c:v>
                </c:pt>
                <c:pt idx="35">
                  <c:v>48281368</c:v>
                </c:pt>
                <c:pt idx="36">
                  <c:v>45487238</c:v>
                </c:pt>
                <c:pt idx="37">
                  <c:v>42720310</c:v>
                </c:pt>
                <c:pt idx="38">
                  <c:v>53311859</c:v>
                </c:pt>
                <c:pt idx="39">
                  <c:v>51007230</c:v>
                </c:pt>
                <c:pt idx="40">
                  <c:v>51944258</c:v>
                </c:pt>
                <c:pt idx="41">
                  <c:v>55987230</c:v>
                </c:pt>
                <c:pt idx="42">
                  <c:v>59692609</c:v>
                </c:pt>
                <c:pt idx="43">
                  <c:v>59221314</c:v>
                </c:pt>
                <c:pt idx="44">
                  <c:v>50347207</c:v>
                </c:pt>
                <c:pt idx="45">
                  <c:v>53615572</c:v>
                </c:pt>
                <c:pt idx="46">
                  <c:v>50315566</c:v>
                </c:pt>
                <c:pt idx="47">
                  <c:v>48641246</c:v>
                </c:pt>
                <c:pt idx="48">
                  <c:v>46015874</c:v>
                </c:pt>
                <c:pt idx="49">
                  <c:v>46373713</c:v>
                </c:pt>
                <c:pt idx="50">
                  <c:v>56736209</c:v>
                </c:pt>
                <c:pt idx="51">
                  <c:v>54942720</c:v>
                </c:pt>
                <c:pt idx="52">
                  <c:v>56804185</c:v>
                </c:pt>
                <c:pt idx="53">
                  <c:v>60876153</c:v>
                </c:pt>
                <c:pt idx="54">
                  <c:v>63062000</c:v>
                </c:pt>
                <c:pt idx="55">
                  <c:v>61889686</c:v>
                </c:pt>
                <c:pt idx="56">
                  <c:v>52606002</c:v>
                </c:pt>
                <c:pt idx="57">
                  <c:v>54791011</c:v>
                </c:pt>
                <c:pt idx="58">
                  <c:v>52179189</c:v>
                </c:pt>
                <c:pt idx="59">
                  <c:v>51409251</c:v>
                </c:pt>
                <c:pt idx="60">
                  <c:v>49326551</c:v>
                </c:pt>
                <c:pt idx="61">
                  <c:v>46104811</c:v>
                </c:pt>
                <c:pt idx="62">
                  <c:v>57390184</c:v>
                </c:pt>
                <c:pt idx="63">
                  <c:v>55357669</c:v>
                </c:pt>
                <c:pt idx="64">
                  <c:v>56165228</c:v>
                </c:pt>
                <c:pt idx="65">
                  <c:v>60509825</c:v>
                </c:pt>
                <c:pt idx="66">
                  <c:v>63548437</c:v>
                </c:pt>
                <c:pt idx="67">
                  <c:v>63985244</c:v>
                </c:pt>
                <c:pt idx="68">
                  <c:v>36204817</c:v>
                </c:pt>
                <c:pt idx="69">
                  <c:v>41107872</c:v>
                </c:pt>
                <c:pt idx="70">
                  <c:v>41999542</c:v>
                </c:pt>
                <c:pt idx="71">
                  <c:v>44860314</c:v>
                </c:pt>
                <c:pt idx="72">
                  <c:v>43248403</c:v>
                </c:pt>
                <c:pt idx="73">
                  <c:v>41473991</c:v>
                </c:pt>
                <c:pt idx="74">
                  <c:v>52694682</c:v>
                </c:pt>
                <c:pt idx="75">
                  <c:v>48883539</c:v>
                </c:pt>
                <c:pt idx="76">
                  <c:v>51347720</c:v>
                </c:pt>
                <c:pt idx="77">
                  <c:v>55473097</c:v>
                </c:pt>
                <c:pt idx="78">
                  <c:v>58229403</c:v>
                </c:pt>
                <c:pt idx="79">
                  <c:v>58702568.340000004</c:v>
                </c:pt>
                <c:pt idx="80">
                  <c:v>45871018.759999998</c:v>
                </c:pt>
                <c:pt idx="81">
                  <c:v>49188255.32</c:v>
                </c:pt>
                <c:pt idx="82">
                  <c:v>45025063.969999999</c:v>
                </c:pt>
                <c:pt idx="83">
                  <c:v>50819815.210000001</c:v>
                </c:pt>
                <c:pt idx="84">
                  <c:v>45839363.869999997</c:v>
                </c:pt>
                <c:pt idx="85">
                  <c:v>41516226.600000001</c:v>
                </c:pt>
                <c:pt idx="86">
                  <c:v>50046567</c:v>
                </c:pt>
                <c:pt idx="87">
                  <c:v>45499365.840000004</c:v>
                </c:pt>
                <c:pt idx="88">
                  <c:v>48061446.939999998</c:v>
                </c:pt>
                <c:pt idx="89">
                  <c:v>53442226.789999999</c:v>
                </c:pt>
                <c:pt idx="90">
                  <c:v>58516551.880000003</c:v>
                </c:pt>
                <c:pt idx="91">
                  <c:v>57608972.270000003</c:v>
                </c:pt>
                <c:pt idx="92">
                  <c:v>46019935.719999999</c:v>
                </c:pt>
                <c:pt idx="93">
                  <c:v>49856880.240000002</c:v>
                </c:pt>
                <c:pt idx="94">
                  <c:v>47246316.789999999</c:v>
                </c:pt>
                <c:pt idx="95">
                  <c:v>51303892.020000003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1-4403-9C3B-DEB99D07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8984"/>
        <c:axId val="493999968"/>
      </c:scatterChart>
      <c:valAx>
        <c:axId val="493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9968"/>
        <c:crosses val="autoZero"/>
        <c:crossBetween val="midCat"/>
      </c:valAx>
      <c:valAx>
        <c:axId val="4939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</xdr:row>
      <xdr:rowOff>14287</xdr:rowOff>
    </xdr:from>
    <xdr:to>
      <xdr:col>1</xdr:col>
      <xdr:colOff>5248275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2"/>
  <sheetViews>
    <sheetView tabSelected="1" workbookViewId="0">
      <selection activeCell="G12" sqref="G12"/>
    </sheetView>
  </sheetViews>
  <sheetFormatPr defaultColWidth="8.85546875" defaultRowHeight="13.9" customHeight="1" x14ac:dyDescent="0.35"/>
  <cols>
    <col min="1" max="1" width="8.85546875" style="1"/>
    <col min="2" max="2" width="82" style="1" customWidth="1"/>
    <col min="3" max="3" width="8.85546875" style="1"/>
    <col min="4" max="4" width="10.7109375" style="1" bestFit="1" customWidth="1"/>
    <col min="5" max="5" width="27" style="1" customWidth="1"/>
    <col min="6" max="16384" width="8.85546875" style="1"/>
  </cols>
  <sheetData>
    <row r="2" spans="2:5" ht="42" customHeight="1" x14ac:dyDescent="0.35">
      <c r="B2" s="2" t="s">
        <v>1</v>
      </c>
    </row>
    <row r="3" spans="2:5" ht="22.9" customHeight="1" x14ac:dyDescent="0.35"/>
    <row r="5" spans="2:5" ht="19.899999999999999" customHeight="1" x14ac:dyDescent="0.35"/>
    <row r="6" spans="2:5" ht="19.899999999999999" customHeight="1" x14ac:dyDescent="0.35">
      <c r="D6" s="4" t="s">
        <v>2</v>
      </c>
      <c r="E6" s="4" t="s">
        <v>0</v>
      </c>
    </row>
    <row r="7" spans="2:5" ht="19.899999999999999" customHeight="1" x14ac:dyDescent="0.35">
      <c r="D7" s="5">
        <v>35065</v>
      </c>
      <c r="E7" s="6">
        <v>39543018</v>
      </c>
    </row>
    <row r="8" spans="2:5" ht="19.899999999999999" customHeight="1" x14ac:dyDescent="0.35">
      <c r="D8" s="5">
        <v>35096</v>
      </c>
      <c r="E8" s="6">
        <v>39506864</v>
      </c>
    </row>
    <row r="9" spans="2:5" ht="19.899999999999999" customHeight="1" x14ac:dyDescent="0.35">
      <c r="D9" s="5">
        <v>35125</v>
      </c>
      <c r="E9" s="6">
        <v>47423431</v>
      </c>
    </row>
    <row r="10" spans="2:5" ht="19.899999999999999" customHeight="1" x14ac:dyDescent="0.35">
      <c r="D10" s="5">
        <v>35156</v>
      </c>
      <c r="E10" s="6">
        <v>44526750</v>
      </c>
    </row>
    <row r="11" spans="2:5" ht="19.899999999999999" customHeight="1" x14ac:dyDescent="0.35">
      <c r="D11" s="5">
        <v>35186</v>
      </c>
      <c r="E11" s="6">
        <v>46788716</v>
      </c>
    </row>
    <row r="12" spans="2:5" ht="19.899999999999999" customHeight="1" x14ac:dyDescent="0.35">
      <c r="D12" s="5">
        <v>35217</v>
      </c>
      <c r="E12" s="6">
        <v>50214714</v>
      </c>
    </row>
    <row r="13" spans="2:5" ht="19.899999999999999" customHeight="1" x14ac:dyDescent="0.35">
      <c r="D13" s="5">
        <v>35247</v>
      </c>
      <c r="E13" s="6">
        <v>52236468</v>
      </c>
    </row>
    <row r="14" spans="2:5" ht="19.899999999999999" customHeight="1" x14ac:dyDescent="0.35">
      <c r="D14" s="5">
        <v>35278</v>
      </c>
      <c r="E14" s="6">
        <v>54134690</v>
      </c>
    </row>
    <row r="15" spans="2:5" ht="19.899999999999999" customHeight="1" x14ac:dyDescent="0.35">
      <c r="D15" s="5">
        <v>35309</v>
      </c>
      <c r="E15" s="6">
        <v>44864961</v>
      </c>
    </row>
    <row r="16" spans="2:5" ht="19.899999999999999" customHeight="1" x14ac:dyDescent="0.35">
      <c r="D16" s="5">
        <v>35339</v>
      </c>
      <c r="E16" s="6">
        <v>47172091</v>
      </c>
    </row>
    <row r="17" spans="2:5" ht="19.899999999999999" customHeight="1" x14ac:dyDescent="0.35">
      <c r="D17" s="5">
        <v>35370</v>
      </c>
      <c r="E17" s="6">
        <v>42087969</v>
      </c>
    </row>
    <row r="18" spans="2:5" ht="19.899999999999999" customHeight="1" x14ac:dyDescent="0.35">
      <c r="B18" s="3" t="s">
        <v>3</v>
      </c>
      <c r="D18" s="5">
        <v>35400</v>
      </c>
      <c r="E18" s="6">
        <v>46229951</v>
      </c>
    </row>
    <row r="19" spans="2:5" ht="19.899999999999999" customHeight="1" x14ac:dyDescent="0.35">
      <c r="B19" s="4" t="s">
        <v>4</v>
      </c>
      <c r="D19" s="5">
        <v>35431</v>
      </c>
      <c r="E19" s="6">
        <v>43511658</v>
      </c>
    </row>
    <row r="20" spans="2:5" ht="19.899999999999999" customHeight="1" x14ac:dyDescent="0.35">
      <c r="D20" s="5">
        <v>35462</v>
      </c>
      <c r="E20" s="6">
        <v>40551896</v>
      </c>
    </row>
    <row r="21" spans="2:5" ht="19.899999999999999" customHeight="1" x14ac:dyDescent="0.35">
      <c r="D21" s="5">
        <v>35490</v>
      </c>
      <c r="E21" s="6">
        <v>50706540</v>
      </c>
    </row>
    <row r="22" spans="2:5" ht="19.899999999999999" customHeight="1" x14ac:dyDescent="0.35">
      <c r="D22" s="5">
        <v>35521</v>
      </c>
      <c r="E22" s="6">
        <v>46818886</v>
      </c>
    </row>
    <row r="23" spans="2:5" ht="19.899999999999999" customHeight="1" x14ac:dyDescent="0.35">
      <c r="D23" s="5">
        <v>35551</v>
      </c>
      <c r="E23" s="6">
        <v>48752398</v>
      </c>
    </row>
    <row r="24" spans="2:5" ht="19.899999999999999" customHeight="1" x14ac:dyDescent="0.35">
      <c r="D24" s="5">
        <v>35582</v>
      </c>
      <c r="E24" s="6">
        <v>51820936</v>
      </c>
    </row>
    <row r="25" spans="2:5" ht="19.899999999999999" customHeight="1" x14ac:dyDescent="0.35">
      <c r="D25" s="5">
        <v>35612</v>
      </c>
      <c r="E25" s="6">
        <v>54308154</v>
      </c>
    </row>
    <row r="26" spans="2:5" ht="19.899999999999999" customHeight="1" x14ac:dyDescent="0.35">
      <c r="D26" s="5">
        <v>35643</v>
      </c>
      <c r="E26" s="6">
        <v>55919283</v>
      </c>
    </row>
    <row r="27" spans="2:5" ht="19.899999999999999" customHeight="1" x14ac:dyDescent="0.35">
      <c r="D27" s="5">
        <v>35674</v>
      </c>
      <c r="E27" s="6">
        <v>46896533</v>
      </c>
    </row>
    <row r="28" spans="2:5" ht="19.899999999999999" customHeight="1" x14ac:dyDescent="0.35">
      <c r="D28" s="5">
        <v>35704</v>
      </c>
      <c r="E28" s="6">
        <v>48665485</v>
      </c>
    </row>
    <row r="29" spans="2:5" ht="19.899999999999999" customHeight="1" x14ac:dyDescent="0.35">
      <c r="D29" s="5">
        <v>35735</v>
      </c>
      <c r="E29" s="6">
        <v>44915457</v>
      </c>
    </row>
    <row r="30" spans="2:5" ht="19.899999999999999" customHeight="1" x14ac:dyDescent="0.35">
      <c r="D30" s="5">
        <v>35765</v>
      </c>
      <c r="E30" s="6">
        <v>47339463</v>
      </c>
    </row>
    <row r="31" spans="2:5" ht="19.899999999999999" customHeight="1" x14ac:dyDescent="0.35">
      <c r="D31" s="5">
        <v>35796</v>
      </c>
      <c r="E31" s="6">
        <v>44182984</v>
      </c>
    </row>
    <row r="32" spans="2:5" ht="19.899999999999999" customHeight="1" x14ac:dyDescent="0.35">
      <c r="D32" s="5">
        <v>35827</v>
      </c>
      <c r="E32" s="6">
        <v>42086273</v>
      </c>
    </row>
    <row r="33" spans="4:5" ht="19.899999999999999" customHeight="1" x14ac:dyDescent="0.35">
      <c r="D33" s="5">
        <v>35855</v>
      </c>
      <c r="E33" s="6">
        <v>50732233</v>
      </c>
    </row>
    <row r="34" spans="4:5" ht="19.899999999999999" customHeight="1" x14ac:dyDescent="0.35">
      <c r="D34" s="5">
        <v>35886</v>
      </c>
      <c r="E34" s="6">
        <v>49550579</v>
      </c>
    </row>
    <row r="35" spans="4:5" ht="19.899999999999999" customHeight="1" x14ac:dyDescent="0.35">
      <c r="D35" s="5">
        <v>35916</v>
      </c>
      <c r="E35" s="6">
        <v>51118479</v>
      </c>
    </row>
    <row r="36" spans="4:5" ht="19.899999999999999" customHeight="1" x14ac:dyDescent="0.35">
      <c r="D36" s="5">
        <v>35947</v>
      </c>
      <c r="E36" s="6">
        <v>53794004</v>
      </c>
    </row>
    <row r="37" spans="4:5" ht="19.899999999999999" customHeight="1" x14ac:dyDescent="0.35">
      <c r="D37" s="5">
        <v>35977</v>
      </c>
      <c r="E37" s="6">
        <v>56586490</v>
      </c>
    </row>
    <row r="38" spans="4:5" ht="19.899999999999999" customHeight="1" x14ac:dyDescent="0.35">
      <c r="D38" s="5">
        <v>36008</v>
      </c>
      <c r="E38" s="6">
        <v>56513991</v>
      </c>
    </row>
    <row r="39" spans="4:5" ht="19.899999999999999" customHeight="1" x14ac:dyDescent="0.35">
      <c r="D39" s="5">
        <v>36039</v>
      </c>
      <c r="E39" s="6">
        <v>46326013</v>
      </c>
    </row>
    <row r="40" spans="4:5" ht="19.899999999999999" customHeight="1" x14ac:dyDescent="0.35">
      <c r="D40" s="5">
        <v>36069</v>
      </c>
      <c r="E40" s="6">
        <v>50224401</v>
      </c>
    </row>
    <row r="41" spans="4:5" ht="19.899999999999999" customHeight="1" x14ac:dyDescent="0.35">
      <c r="D41" s="5">
        <v>36100</v>
      </c>
      <c r="E41" s="6">
        <v>46502635</v>
      </c>
    </row>
    <row r="42" spans="4:5" ht="19.899999999999999" customHeight="1" x14ac:dyDescent="0.35">
      <c r="D42" s="5">
        <v>36130</v>
      </c>
      <c r="E42" s="6">
        <v>48281368</v>
      </c>
    </row>
    <row r="43" spans="4:5" ht="19.899999999999999" customHeight="1" x14ac:dyDescent="0.35">
      <c r="D43" s="5">
        <v>36161</v>
      </c>
      <c r="E43" s="6">
        <v>45487238</v>
      </c>
    </row>
    <row r="44" spans="4:5" ht="19.899999999999999" customHeight="1" x14ac:dyDescent="0.35">
      <c r="D44" s="5">
        <v>36192</v>
      </c>
      <c r="E44" s="6">
        <v>42720310</v>
      </c>
    </row>
    <row r="45" spans="4:5" ht="19.899999999999999" customHeight="1" x14ac:dyDescent="0.35">
      <c r="D45" s="5">
        <v>36220</v>
      </c>
      <c r="E45" s="6">
        <v>53311859</v>
      </c>
    </row>
    <row r="46" spans="4:5" ht="19.899999999999999" customHeight="1" x14ac:dyDescent="0.35">
      <c r="D46" s="5">
        <v>36251</v>
      </c>
      <c r="E46" s="6">
        <v>51007230</v>
      </c>
    </row>
    <row r="47" spans="4:5" ht="19.899999999999999" customHeight="1" x14ac:dyDescent="0.35">
      <c r="D47" s="5">
        <v>36281</v>
      </c>
      <c r="E47" s="6">
        <v>51944258</v>
      </c>
    </row>
    <row r="48" spans="4:5" ht="19.899999999999999" customHeight="1" x14ac:dyDescent="0.35">
      <c r="D48" s="5">
        <v>36312</v>
      </c>
      <c r="E48" s="6">
        <v>55987230</v>
      </c>
    </row>
    <row r="49" spans="4:5" ht="19.899999999999999" customHeight="1" x14ac:dyDescent="0.35">
      <c r="D49" s="5">
        <v>36342</v>
      </c>
      <c r="E49" s="6">
        <v>59692609</v>
      </c>
    </row>
    <row r="50" spans="4:5" ht="19.899999999999999" customHeight="1" x14ac:dyDescent="0.35">
      <c r="D50" s="5">
        <v>36373</v>
      </c>
      <c r="E50" s="6">
        <v>59221314</v>
      </c>
    </row>
    <row r="51" spans="4:5" ht="19.899999999999999" customHeight="1" x14ac:dyDescent="0.35">
      <c r="D51" s="5">
        <v>36404</v>
      </c>
      <c r="E51" s="6">
        <v>50347207</v>
      </c>
    </row>
    <row r="52" spans="4:5" ht="19.899999999999999" customHeight="1" x14ac:dyDescent="0.35">
      <c r="D52" s="5">
        <v>36434</v>
      </c>
      <c r="E52" s="6">
        <v>53615572</v>
      </c>
    </row>
    <row r="53" spans="4:5" ht="19.899999999999999" customHeight="1" x14ac:dyDescent="0.35">
      <c r="D53" s="5">
        <v>36465</v>
      </c>
      <c r="E53" s="6">
        <v>50315566</v>
      </c>
    </row>
    <row r="54" spans="4:5" ht="19.899999999999999" customHeight="1" x14ac:dyDescent="0.35">
      <c r="D54" s="5">
        <v>36495</v>
      </c>
      <c r="E54" s="6">
        <v>48641246</v>
      </c>
    </row>
    <row r="55" spans="4:5" ht="19.899999999999999" customHeight="1" x14ac:dyDescent="0.35">
      <c r="D55" s="5">
        <v>36526</v>
      </c>
      <c r="E55" s="6">
        <v>46015874</v>
      </c>
    </row>
    <row r="56" spans="4:5" ht="19.899999999999999" customHeight="1" x14ac:dyDescent="0.35">
      <c r="D56" s="5">
        <v>36557</v>
      </c>
      <c r="E56" s="6">
        <v>46373713</v>
      </c>
    </row>
    <row r="57" spans="4:5" ht="19.899999999999999" customHeight="1" x14ac:dyDescent="0.35">
      <c r="D57" s="5">
        <v>36586</v>
      </c>
      <c r="E57" s="6">
        <v>56736209</v>
      </c>
    </row>
    <row r="58" spans="4:5" ht="19.899999999999999" customHeight="1" x14ac:dyDescent="0.35">
      <c r="D58" s="5">
        <v>36617</v>
      </c>
      <c r="E58" s="6">
        <v>54942720</v>
      </c>
    </row>
    <row r="59" spans="4:5" ht="19.899999999999999" customHeight="1" x14ac:dyDescent="0.35">
      <c r="D59" s="5">
        <v>36647</v>
      </c>
      <c r="E59" s="6">
        <v>56804185</v>
      </c>
    </row>
    <row r="60" spans="4:5" ht="19.899999999999999" customHeight="1" x14ac:dyDescent="0.35">
      <c r="D60" s="5">
        <v>36678</v>
      </c>
      <c r="E60" s="6">
        <v>60876153</v>
      </c>
    </row>
    <row r="61" spans="4:5" ht="19.899999999999999" customHeight="1" x14ac:dyDescent="0.35">
      <c r="D61" s="5">
        <v>36708</v>
      </c>
      <c r="E61" s="6">
        <v>63062000</v>
      </c>
    </row>
    <row r="62" spans="4:5" ht="19.899999999999999" customHeight="1" x14ac:dyDescent="0.35">
      <c r="D62" s="5">
        <v>36739</v>
      </c>
      <c r="E62" s="6">
        <v>61889686</v>
      </c>
    </row>
    <row r="63" spans="4:5" ht="19.899999999999999" customHeight="1" x14ac:dyDescent="0.35">
      <c r="D63" s="5">
        <v>36770</v>
      </c>
      <c r="E63" s="6">
        <v>52606002</v>
      </c>
    </row>
    <row r="64" spans="4:5" ht="19.899999999999999" customHeight="1" x14ac:dyDescent="0.35">
      <c r="D64" s="5">
        <v>36800</v>
      </c>
      <c r="E64" s="6">
        <v>54791011</v>
      </c>
    </row>
    <row r="65" spans="4:5" ht="19.899999999999999" customHeight="1" x14ac:dyDescent="0.35">
      <c r="D65" s="5">
        <v>36831</v>
      </c>
      <c r="E65" s="6">
        <v>52179189</v>
      </c>
    </row>
    <row r="66" spans="4:5" ht="19.899999999999999" customHeight="1" x14ac:dyDescent="0.35">
      <c r="D66" s="5">
        <v>36861</v>
      </c>
      <c r="E66" s="6">
        <v>51409251</v>
      </c>
    </row>
    <row r="67" spans="4:5" ht="19.899999999999999" customHeight="1" x14ac:dyDescent="0.35">
      <c r="D67" s="5">
        <v>36892</v>
      </c>
      <c r="E67" s="6">
        <v>49326551</v>
      </c>
    </row>
    <row r="68" spans="4:5" ht="19.899999999999999" customHeight="1" x14ac:dyDescent="0.35">
      <c r="D68" s="5">
        <v>36923</v>
      </c>
      <c r="E68" s="6">
        <v>46104811</v>
      </c>
    </row>
    <row r="69" spans="4:5" ht="19.899999999999999" customHeight="1" x14ac:dyDescent="0.35">
      <c r="D69" s="5">
        <v>36951</v>
      </c>
      <c r="E69" s="6">
        <v>57390184</v>
      </c>
    </row>
    <row r="70" spans="4:5" ht="19.899999999999999" customHeight="1" x14ac:dyDescent="0.35">
      <c r="D70" s="5">
        <v>36982</v>
      </c>
      <c r="E70" s="6">
        <v>55357669</v>
      </c>
    </row>
    <row r="71" spans="4:5" ht="19.899999999999999" customHeight="1" x14ac:dyDescent="0.35">
      <c r="D71" s="5">
        <v>37012</v>
      </c>
      <c r="E71" s="6">
        <v>56165228</v>
      </c>
    </row>
    <row r="72" spans="4:5" ht="19.899999999999999" customHeight="1" x14ac:dyDescent="0.35">
      <c r="D72" s="5">
        <v>37043</v>
      </c>
      <c r="E72" s="6">
        <v>60509825</v>
      </c>
    </row>
    <row r="73" spans="4:5" ht="19.899999999999999" customHeight="1" x14ac:dyDescent="0.35">
      <c r="D73" s="5">
        <v>37073</v>
      </c>
      <c r="E73" s="6">
        <v>63548437</v>
      </c>
    </row>
    <row r="74" spans="4:5" ht="19.899999999999999" customHeight="1" x14ac:dyDescent="0.35">
      <c r="D74" s="5">
        <v>37104</v>
      </c>
      <c r="E74" s="6">
        <v>63985244</v>
      </c>
    </row>
    <row r="75" spans="4:5" ht="19.899999999999999" customHeight="1" x14ac:dyDescent="0.35">
      <c r="D75" s="5">
        <v>37135</v>
      </c>
      <c r="E75" s="6">
        <v>36204817</v>
      </c>
    </row>
    <row r="76" spans="4:5" ht="19.899999999999999" customHeight="1" x14ac:dyDescent="0.35">
      <c r="D76" s="5">
        <v>37165</v>
      </c>
      <c r="E76" s="6">
        <v>41107872</v>
      </c>
    </row>
    <row r="77" spans="4:5" ht="19.899999999999999" customHeight="1" x14ac:dyDescent="0.35">
      <c r="D77" s="5">
        <v>37196</v>
      </c>
      <c r="E77" s="6">
        <v>41999542</v>
      </c>
    </row>
    <row r="78" spans="4:5" ht="19.899999999999999" customHeight="1" x14ac:dyDescent="0.35">
      <c r="D78" s="5">
        <v>37226</v>
      </c>
      <c r="E78" s="6">
        <v>44860314</v>
      </c>
    </row>
    <row r="79" spans="4:5" ht="19.899999999999999" customHeight="1" x14ac:dyDescent="0.35">
      <c r="D79" s="5">
        <v>37257</v>
      </c>
      <c r="E79" s="6">
        <v>43248403</v>
      </c>
    </row>
    <row r="80" spans="4:5" ht="19.899999999999999" customHeight="1" x14ac:dyDescent="0.35">
      <c r="D80" s="5">
        <v>37288</v>
      </c>
      <c r="E80" s="6">
        <v>41473991</v>
      </c>
    </row>
    <row r="81" spans="4:5" ht="19.899999999999999" customHeight="1" x14ac:dyDescent="0.35">
      <c r="D81" s="5">
        <v>37316</v>
      </c>
      <c r="E81" s="6">
        <v>52694682</v>
      </c>
    </row>
    <row r="82" spans="4:5" ht="19.899999999999999" customHeight="1" x14ac:dyDescent="0.35">
      <c r="D82" s="5">
        <v>37347</v>
      </c>
      <c r="E82" s="6">
        <v>48883539</v>
      </c>
    </row>
    <row r="83" spans="4:5" ht="19.899999999999999" customHeight="1" x14ac:dyDescent="0.35">
      <c r="D83" s="5">
        <v>37377</v>
      </c>
      <c r="E83" s="6">
        <v>51347720</v>
      </c>
    </row>
    <row r="84" spans="4:5" ht="19.899999999999999" customHeight="1" x14ac:dyDescent="0.35">
      <c r="D84" s="5">
        <v>37408</v>
      </c>
      <c r="E84" s="6">
        <v>55473097</v>
      </c>
    </row>
    <row r="85" spans="4:5" ht="19.899999999999999" customHeight="1" x14ac:dyDescent="0.35">
      <c r="D85" s="5">
        <v>37438</v>
      </c>
      <c r="E85" s="6">
        <v>58229403</v>
      </c>
    </row>
    <row r="86" spans="4:5" ht="19.899999999999999" customHeight="1" x14ac:dyDescent="0.35">
      <c r="D86" s="5">
        <v>37469</v>
      </c>
      <c r="E86" s="6">
        <v>58702568.340000004</v>
      </c>
    </row>
    <row r="87" spans="4:5" ht="19.899999999999999" customHeight="1" x14ac:dyDescent="0.35">
      <c r="D87" s="5">
        <v>37500</v>
      </c>
      <c r="E87" s="6">
        <v>45871018.759999998</v>
      </c>
    </row>
    <row r="88" spans="4:5" ht="19.899999999999999" customHeight="1" x14ac:dyDescent="0.35">
      <c r="D88" s="5">
        <v>37530</v>
      </c>
      <c r="E88" s="6">
        <v>49188255.32</v>
      </c>
    </row>
    <row r="89" spans="4:5" ht="19.899999999999999" customHeight="1" x14ac:dyDescent="0.35">
      <c r="D89" s="5">
        <v>37561</v>
      </c>
      <c r="E89" s="6">
        <v>45025063.969999999</v>
      </c>
    </row>
    <row r="90" spans="4:5" ht="19.899999999999999" customHeight="1" x14ac:dyDescent="0.35">
      <c r="D90" s="5">
        <v>37591</v>
      </c>
      <c r="E90" s="6">
        <v>50819815.210000001</v>
      </c>
    </row>
    <row r="91" spans="4:5" ht="19.899999999999999" customHeight="1" x14ac:dyDescent="0.35">
      <c r="D91" s="5">
        <v>37622</v>
      </c>
      <c r="E91" s="6">
        <v>45839363.869999997</v>
      </c>
    </row>
    <row r="92" spans="4:5" ht="19.899999999999999" customHeight="1" x14ac:dyDescent="0.35">
      <c r="D92" s="5">
        <v>37653</v>
      </c>
      <c r="E92" s="6">
        <v>41516226.600000001</v>
      </c>
    </row>
    <row r="93" spans="4:5" ht="19.899999999999999" customHeight="1" x14ac:dyDescent="0.35">
      <c r="D93" s="5">
        <v>37681</v>
      </c>
      <c r="E93" s="6">
        <v>50046567</v>
      </c>
    </row>
    <row r="94" spans="4:5" ht="19.899999999999999" customHeight="1" x14ac:dyDescent="0.35">
      <c r="D94" s="5">
        <v>37712</v>
      </c>
      <c r="E94" s="6">
        <v>45499365.840000004</v>
      </c>
    </row>
    <row r="95" spans="4:5" ht="19.899999999999999" customHeight="1" x14ac:dyDescent="0.35">
      <c r="D95" s="5">
        <v>37742</v>
      </c>
      <c r="E95" s="6">
        <v>48061446.939999998</v>
      </c>
    </row>
    <row r="96" spans="4:5" ht="19.899999999999999" customHeight="1" x14ac:dyDescent="0.35">
      <c r="D96" s="5">
        <v>37773</v>
      </c>
      <c r="E96" s="6">
        <v>53442226.789999999</v>
      </c>
    </row>
    <row r="97" spans="4:5" ht="19.899999999999999" customHeight="1" x14ac:dyDescent="0.35">
      <c r="D97" s="5">
        <v>37803</v>
      </c>
      <c r="E97" s="6">
        <v>58516551.880000003</v>
      </c>
    </row>
    <row r="98" spans="4:5" ht="19.899999999999999" customHeight="1" x14ac:dyDescent="0.35">
      <c r="D98" s="5">
        <v>37834</v>
      </c>
      <c r="E98" s="6">
        <v>57608972.270000003</v>
      </c>
    </row>
    <row r="99" spans="4:5" ht="19.899999999999999" customHeight="1" x14ac:dyDescent="0.35">
      <c r="D99" s="5">
        <v>37865</v>
      </c>
      <c r="E99" s="6">
        <v>46019935.719999999</v>
      </c>
    </row>
    <row r="100" spans="4:5" ht="19.899999999999999" customHeight="1" x14ac:dyDescent="0.35">
      <c r="D100" s="5">
        <v>37895</v>
      </c>
      <c r="E100" s="6">
        <v>49856880.240000002</v>
      </c>
    </row>
    <row r="101" spans="4:5" ht="19.899999999999999" customHeight="1" x14ac:dyDescent="0.35">
      <c r="D101" s="5">
        <v>37926</v>
      </c>
      <c r="E101" s="6">
        <v>47246316.789999999</v>
      </c>
    </row>
    <row r="102" spans="4:5" ht="19.899999999999999" customHeight="1" x14ac:dyDescent="0.35">
      <c r="D102" s="5">
        <v>37956</v>
      </c>
      <c r="E102" s="6">
        <v>51303892.020000003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Airline_Mile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Student409</cp:lastModifiedBy>
  <dcterms:created xsi:type="dcterms:W3CDTF">2014-04-01T00:40:05Z</dcterms:created>
  <dcterms:modified xsi:type="dcterms:W3CDTF">2018-07-07T21:13:35Z</dcterms:modified>
</cp:coreProperties>
</file>