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4" i="1"/>
</calcChain>
</file>

<file path=xl/sharedStrings.xml><?xml version="1.0" encoding="utf-8"?>
<sst xmlns="http://schemas.openxmlformats.org/spreadsheetml/2006/main" count="24" uniqueCount="24">
  <si>
    <t>3bdb53a6</t>
  </si>
  <si>
    <t>3c34036e</t>
  </si>
  <si>
    <t>3c93572e</t>
  </si>
  <si>
    <t>3cf02056</t>
  </si>
  <si>
    <t>3d424194</t>
  </si>
  <si>
    <t>3d9b5b87</t>
  </si>
  <si>
    <t>3df420a7</t>
  </si>
  <si>
    <t>3e3acdc1</t>
  </si>
  <si>
    <t>3e89b2b0</t>
  </si>
  <si>
    <t>3ec14d03</t>
  </si>
  <si>
    <t>3f000000</t>
  </si>
  <si>
    <t>3f1f597f</t>
  </si>
  <si>
    <t>3f3b26a8</t>
  </si>
  <si>
    <t>3f514c8f</t>
  </si>
  <si>
    <t>3f617bec</t>
  </si>
  <si>
    <t>3f6c948f</t>
  </si>
  <si>
    <t>3f73dbe6</t>
  </si>
  <si>
    <t>3f787efe</t>
  </si>
  <si>
    <t>3f7b6541</t>
  </si>
  <si>
    <t>3f7d2ff6</t>
  </si>
  <si>
    <t>3f7e4961</t>
  </si>
  <si>
    <t>Z</t>
  </si>
  <si>
    <t>Sigmoid Value(in Decimal)</t>
  </si>
  <si>
    <t>Sigmoid Value(in IEEE-754)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</si>
</sst>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Sigmoid</a:t>
            </a:r>
          </a:p>
        </c:rich>
      </c:tx>
      <c:layout>
        <c:manualLayout>
          <c:xMode val="edge"/>
          <c:yMode val="edge"/>
          <c:x val="0.38759194873368102"/>
          <c:y val="2.32558139534883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6.6933213E-3</c:v>
                </c:pt>
                <c:pt idx="1">
                  <c:v>1.0987146E-2</c:v>
                </c:pt>
                <c:pt idx="2">
                  <c:v>1.7985905999999999E-2</c:v>
                </c:pt>
                <c:pt idx="3">
                  <c:v>2.9312293999999999E-2</c:v>
                </c:pt>
                <c:pt idx="4">
                  <c:v>4.742582E-2</c:v>
                </c:pt>
                <c:pt idx="5">
                  <c:v>7.5858170000000003E-2</c:v>
                </c:pt>
                <c:pt idx="6">
                  <c:v>0.119202904</c:v>
                </c:pt>
                <c:pt idx="7">
                  <c:v>0.18242551000000001</c:v>
                </c:pt>
                <c:pt idx="8">
                  <c:v>0.2689414</c:v>
                </c:pt>
                <c:pt idx="9">
                  <c:v>0.37754068000000002</c:v>
                </c:pt>
                <c:pt idx="10">
                  <c:v>0.5</c:v>
                </c:pt>
                <c:pt idx="11">
                  <c:v>0.62245934999999997</c:v>
                </c:pt>
                <c:pt idx="12">
                  <c:v>0.7310586</c:v>
                </c:pt>
                <c:pt idx="13">
                  <c:v>0.81757444000000001</c:v>
                </c:pt>
                <c:pt idx="14">
                  <c:v>0.88079715000000003</c:v>
                </c:pt>
                <c:pt idx="15">
                  <c:v>0.92414180000000001</c:v>
                </c:pt>
                <c:pt idx="16">
                  <c:v>0.95257413000000002</c:v>
                </c:pt>
                <c:pt idx="17">
                  <c:v>0.97068774999999996</c:v>
                </c:pt>
                <c:pt idx="18">
                  <c:v>0.98201375999999996</c:v>
                </c:pt>
                <c:pt idx="19">
                  <c:v>0.98901309999999998</c:v>
                </c:pt>
                <c:pt idx="20">
                  <c:v>0.99330719999999995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29024"/>
        <c:axId val="220927488"/>
      </c:scatterChart>
      <c:valAx>
        <c:axId val="2209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927488"/>
        <c:crosses val="autoZero"/>
        <c:crossBetween val="midCat"/>
      </c:valAx>
      <c:valAx>
        <c:axId val="2209274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Sigmoid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92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76200</xdr:rowOff>
    </xdr:from>
    <xdr:to>
      <xdr:col>15</xdr:col>
      <xdr:colOff>409575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23" totalsRowShown="0">
  <autoFilter ref="B2:D23"/>
  <tableColumns count="3">
    <tableColumn id="1" name="Sigmoid Value(in IEEE-754)"/>
    <tableColumn id="2" name="Z">
      <calculatedColumnFormula>C2+0.5</calculatedColumnFormula>
    </tableColumn>
    <tableColumn id="3" name="Sigmoid Value(in Decimal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tabSelected="1" workbookViewId="0">
      <selection activeCell="F23" sqref="F23"/>
    </sheetView>
  </sheetViews>
  <sheetFormatPr defaultRowHeight="15" x14ac:dyDescent="0.25"/>
  <cols>
    <col min="2" max="2" width="26.7109375" customWidth="1"/>
    <col min="4" max="4" width="27.5703125" customWidth="1"/>
  </cols>
  <sheetData>
    <row r="2" spans="2:4" x14ac:dyDescent="0.25">
      <c r="B2" t="s">
        <v>23</v>
      </c>
      <c r="C2" t="s">
        <v>21</v>
      </c>
      <c r="D2" t="s">
        <v>22</v>
      </c>
    </row>
    <row r="3" spans="2:4" x14ac:dyDescent="0.25">
      <c r="B3" t="s">
        <v>0</v>
      </c>
      <c r="C3">
        <v>-5</v>
      </c>
      <c r="D3">
        <v>6.6933213E-3</v>
      </c>
    </row>
    <row r="4" spans="2:4" x14ac:dyDescent="0.25">
      <c r="B4" t="s">
        <v>1</v>
      </c>
      <c r="C4">
        <f>C3+0.5</f>
        <v>-4.5</v>
      </c>
      <c r="D4">
        <v>1.0987146E-2</v>
      </c>
    </row>
    <row r="5" spans="2:4" x14ac:dyDescent="0.25">
      <c r="B5" t="s">
        <v>2</v>
      </c>
      <c r="C5">
        <f t="shared" ref="C5:C23" si="0">C4+0.5</f>
        <v>-4</v>
      </c>
      <c r="D5">
        <v>1.7985905999999999E-2</v>
      </c>
    </row>
    <row r="6" spans="2:4" x14ac:dyDescent="0.25">
      <c r="B6" t="s">
        <v>3</v>
      </c>
      <c r="C6">
        <f t="shared" si="0"/>
        <v>-3.5</v>
      </c>
      <c r="D6">
        <v>2.9312293999999999E-2</v>
      </c>
    </row>
    <row r="7" spans="2:4" x14ac:dyDescent="0.25">
      <c r="B7" t="s">
        <v>4</v>
      </c>
      <c r="C7">
        <f t="shared" si="0"/>
        <v>-3</v>
      </c>
      <c r="D7">
        <v>4.742582E-2</v>
      </c>
    </row>
    <row r="8" spans="2:4" x14ac:dyDescent="0.25">
      <c r="B8" t="s">
        <v>5</v>
      </c>
      <c r="C8">
        <f t="shared" si="0"/>
        <v>-2.5</v>
      </c>
      <c r="D8">
        <v>7.5858170000000003E-2</v>
      </c>
    </row>
    <row r="9" spans="2:4" x14ac:dyDescent="0.25">
      <c r="B9" t="s">
        <v>6</v>
      </c>
      <c r="C9">
        <f t="shared" si="0"/>
        <v>-2</v>
      </c>
      <c r="D9">
        <v>0.119202904</v>
      </c>
    </row>
    <row r="10" spans="2:4" x14ac:dyDescent="0.25">
      <c r="B10" t="s">
        <v>7</v>
      </c>
      <c r="C10">
        <f t="shared" si="0"/>
        <v>-1.5</v>
      </c>
      <c r="D10">
        <v>0.18242551000000001</v>
      </c>
    </row>
    <row r="11" spans="2:4" x14ac:dyDescent="0.25">
      <c r="B11" t="s">
        <v>8</v>
      </c>
      <c r="C11">
        <f t="shared" si="0"/>
        <v>-1</v>
      </c>
      <c r="D11">
        <v>0.2689414</v>
      </c>
    </row>
    <row r="12" spans="2:4" x14ac:dyDescent="0.25">
      <c r="B12" t="s">
        <v>9</v>
      </c>
      <c r="C12">
        <f t="shared" si="0"/>
        <v>-0.5</v>
      </c>
      <c r="D12">
        <v>0.37754068000000002</v>
      </c>
    </row>
    <row r="13" spans="2:4" x14ac:dyDescent="0.25">
      <c r="B13" t="s">
        <v>10</v>
      </c>
      <c r="C13">
        <f t="shared" si="0"/>
        <v>0</v>
      </c>
      <c r="D13">
        <v>0.5</v>
      </c>
    </row>
    <row r="14" spans="2:4" x14ac:dyDescent="0.25">
      <c r="B14" t="s">
        <v>11</v>
      </c>
      <c r="C14">
        <f t="shared" si="0"/>
        <v>0.5</v>
      </c>
      <c r="D14">
        <v>0.62245934999999997</v>
      </c>
    </row>
    <row r="15" spans="2:4" x14ac:dyDescent="0.25">
      <c r="B15" t="s">
        <v>12</v>
      </c>
      <c r="C15">
        <f t="shared" si="0"/>
        <v>1</v>
      </c>
      <c r="D15">
        <v>0.7310586</v>
      </c>
    </row>
    <row r="16" spans="2:4" x14ac:dyDescent="0.25">
      <c r="B16" t="s">
        <v>13</v>
      </c>
      <c r="C16">
        <f t="shared" si="0"/>
        <v>1.5</v>
      </c>
      <c r="D16">
        <v>0.81757444000000001</v>
      </c>
    </row>
    <row r="17" spans="2:4" x14ac:dyDescent="0.25">
      <c r="B17" t="s">
        <v>14</v>
      </c>
      <c r="C17">
        <f t="shared" si="0"/>
        <v>2</v>
      </c>
      <c r="D17">
        <v>0.88079715000000003</v>
      </c>
    </row>
    <row r="18" spans="2:4" x14ac:dyDescent="0.25">
      <c r="B18" t="s">
        <v>15</v>
      </c>
      <c r="C18">
        <f t="shared" si="0"/>
        <v>2.5</v>
      </c>
      <c r="D18">
        <v>0.92414180000000001</v>
      </c>
    </row>
    <row r="19" spans="2:4" x14ac:dyDescent="0.25">
      <c r="B19" t="s">
        <v>16</v>
      </c>
      <c r="C19">
        <f t="shared" si="0"/>
        <v>3</v>
      </c>
      <c r="D19">
        <v>0.95257413000000002</v>
      </c>
    </row>
    <row r="20" spans="2:4" x14ac:dyDescent="0.25">
      <c r="B20" t="s">
        <v>17</v>
      </c>
      <c r="C20">
        <f t="shared" si="0"/>
        <v>3.5</v>
      </c>
      <c r="D20">
        <v>0.97068774999999996</v>
      </c>
    </row>
    <row r="21" spans="2:4" x14ac:dyDescent="0.25">
      <c r="B21" t="s">
        <v>18</v>
      </c>
      <c r="C21">
        <f t="shared" si="0"/>
        <v>4</v>
      </c>
      <c r="D21">
        <v>0.98201375999999996</v>
      </c>
    </row>
    <row r="22" spans="2:4" x14ac:dyDescent="0.25">
      <c r="B22" t="s">
        <v>19</v>
      </c>
      <c r="C22">
        <f t="shared" si="0"/>
        <v>4.5</v>
      </c>
      <c r="D22">
        <v>0.98901309999999998</v>
      </c>
    </row>
    <row r="23" spans="2:4" x14ac:dyDescent="0.25">
      <c r="B23" t="s">
        <v>20</v>
      </c>
      <c r="C23">
        <f t="shared" si="0"/>
        <v>5</v>
      </c>
      <c r="D23">
        <v>0.99330719999999995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Modupalli</dc:creator>
  <cp:lastModifiedBy>chandana Modupalli</cp:lastModifiedBy>
  <dcterms:created xsi:type="dcterms:W3CDTF">2019-11-23T12:52:36Z</dcterms:created>
  <dcterms:modified xsi:type="dcterms:W3CDTF">2019-11-23T13:20:08Z</dcterms:modified>
</cp:coreProperties>
</file>