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14385" yWindow="-15" windowWidth="14430" windowHeight="14640" tabRatio="703"/>
  </bookViews>
  <sheets>
    <sheet name="Dokumentinfo" sheetId="1" r:id="rId1"/>
    <sheet name="H_BUC_02b " sheetId="3" r:id="rId2"/>
  </sheets>
  <calcPr calcId="162913" fullCalcOnLoad="1"/>
</workbook>
</file>

<file path=xl/sharedStrings.xml><?xml version="1.0" encoding="utf-8"?>
<sst xmlns="http://schemas.openxmlformats.org/spreadsheetml/2006/main" count="119" uniqueCount="119">
  <si>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</si>
  <si>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</si>
  <si>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</si>
  <si>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</si>
  <si>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</si>
  <si>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</si>
  <si>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</si>
  <si>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</si>
  <si>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</si>
  <si>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H_BUC_02b</t>
  </si>
  <si>
    <t>001</t>
  </si>
  <si>
    <t xml:space="preserve">Versand H004, TP13a durch CO, TP13b CO mit Anfrage + OK, Mitteilung durch CO </t>
  </si>
  <si>
    <t>H004</t>
  </si>
  <si>
    <t>CO</t>
  </si>
  <si>
    <t>CP</t>
  </si>
  <si>
    <t>Ablehnung der Entscheidung über den Wohnstaat</t>
  </si>
  <si>
    <t>H005</t>
  </si>
  <si>
    <t>Ersuchen um Informationen zum Wohnort</t>
  </si>
  <si>
    <t>H006</t>
  </si>
  <si>
    <t>Antwort auf Ersuchen um Informationen zum Wohnort</t>
  </si>
  <si>
    <t>H003</t>
  </si>
  <si>
    <t>Vorschlag bezüglich des Wohnstaates</t>
  </si>
  <si>
    <t>Zustimmung zu Vorschlag zum Wohnstaat</t>
  </si>
  <si>
    <t>Mitteilung bezüglich des Wohnstaates</t>
  </si>
  <si>
    <t>002</t>
  </si>
  <si>
    <t xml:space="preserve">Versand H004, TP13a 2 mal durch CO und einmal durch CP, TP13b CP mit Anfrage + OK, Mitteilung durch CP </t>
  </si>
  <si>
    <t>003</t>
  </si>
  <si>
    <t>Versand H004, TP13a durch CP, TP13b CO mit Ablehnung + TP13b CP mit Zustimmung + Mitteilung CP</t>
  </si>
  <si>
    <t>Antwort auf Vorschlag zum Wohnstaat Ablehnung</t>
  </si>
  <si>
    <t>004</t>
  </si>
  <si>
    <t xml:space="preserve">Versand H004, TP13a durch CP, TP13b CO mit Ablehnung + TP13b CO mit Gegen-vorschlag CP +  Zustimmung GV + Mitteilung CO</t>
  </si>
  <si>
    <t>Antwort auf Vorschlag zum Wohnstaat Ablehnung mit Gegenvorschlag</t>
  </si>
  <si>
    <t>Zustimmung Gegenvorschlag</t>
  </si>
  <si>
    <t>005</t>
  </si>
  <si>
    <t>Versand H004, Tp13a CO, TP13b CO mit Gegenvorschlag CP, Ablehnung Gegenvorschlag CP, TP13b CO + Zustimmung + Mitteilung CP</t>
  </si>
  <si>
    <t>Ablehnung Gegenvorschlag</t>
  </si>
  <si>
    <t>neuer Vorschlag bezüglich des Wohnstaates</t>
  </si>
  <si>
    <t>006</t>
  </si>
  <si>
    <t xml:space="preserve">Multilateraler Test:
Versand H004, TP13a durch CP2, TP13b durch CP1 mit Ablehnung duchr CP2 und Gegenvorschlag durch CO mit Ablehnung Gegenvorschlag, TP13b durch CP2 mit Zustimmung durch CO und CP1 + Mitteilung CO</t>
  </si>
  <si>
    <t>CP1</t>
  </si>
  <si>
    <t>CP2</t>
  </si>
  <si>
    <t>Ersuchen um Informationen zum Wohnort durch CP2</t>
  </si>
  <si>
    <t>Antwort auf Ersuchen um Informationen zum Wohnort CO an CP2</t>
  </si>
  <si>
    <t>Antwort auf Ersuchen um Informationen zum Wohnort CP1 an CP2</t>
  </si>
  <si>
    <t>Vorschlag bezüglich des Wohnstaates durch CP1 an CO und CP2</t>
  </si>
  <si>
    <t>Ablehnung zu Vorschlag zum Wohnstaat durch CP2 an CO und CP1</t>
  </si>
  <si>
    <t>Ablehnung zu Vorschlag zum Wohnstaat mit Gegenvorschlag durch CO an CP1 und CP2</t>
  </si>
  <si>
    <t>Ablehnung Gegenvorschlag durch CP1 an CO und CP2</t>
  </si>
  <si>
    <t>Vorschlag bezüglich des Wohnstaates durch CP2</t>
  </si>
  <si>
    <t>Zustimmung CP1 zu Vorschlag CP2 zum Wohnstaat an CO und CP2</t>
  </si>
  <si>
    <t>Zustimmung CO zu Vorschlag CP2 zum Wohnstaat an CP1 und CP2</t>
  </si>
  <si>
    <t>Mitteilung bezüglich des Wohnstaates von CO an CP1 und CP2</t>
  </si>
  <si>
    <t>007a</t>
  </si>
  <si>
    <t>Ad_BUC_06 Annullierung des H003 durch CO</t>
  </si>
  <si>
    <t>X008</t>
  </si>
  <si>
    <t>007b</t>
  </si>
  <si>
    <t>Ad_BUC_06 Annullierung des H003 durch CP</t>
  </si>
  <si>
    <t>008</t>
  </si>
  <si>
    <t>Ad_BUC_10 Aktualisierung des H006 durch CO</t>
  </si>
  <si>
    <t>009</t>
  </si>
  <si>
    <t>Ad_BUC_10 Aktualisierung des H005 durch CP</t>
  </si>
  <si>
    <t>010a</t>
  </si>
  <si>
    <t>Ad_BUC_08 Klärung durch CP</t>
  </si>
  <si>
    <t>X012</t>
  </si>
  <si>
    <t>X013</t>
  </si>
  <si>
    <t>010b</t>
  </si>
  <si>
    <t>Ad_BUC_08 Klärung durch CO</t>
  </si>
  <si>
    <t>011</t>
  </si>
  <si>
    <t>Ad_BUC_07 Erinnerung durch CO</t>
  </si>
  <si>
    <t>X009</t>
  </si>
  <si>
    <t>X010</t>
  </si>
  <si>
    <t>012</t>
  </si>
  <si>
    <t>Ad_BUC_07 Erinnerung durch CP</t>
  </si>
  <si>
    <t>013</t>
  </si>
  <si>
    <t>Ad_BUC_05 Weiterleitung durch CO</t>
  </si>
  <si>
    <t>X007</t>
  </si>
  <si>
    <t>CO-neu</t>
  </si>
  <si>
    <t>alle ges. SEDs</t>
  </si>
  <si>
    <t>014</t>
  </si>
  <si>
    <t xml:space="preserve">Ad_BUC_05 Weiterleitung durch CP </t>
  </si>
  <si>
    <t>CP-neu</t>
  </si>
  <si>
    <t>015</t>
  </si>
  <si>
    <t>Ad_BUC_03 Teilnehmer hinzufügen durch CO</t>
  </si>
  <si>
    <t>X005</t>
  </si>
  <si>
    <t>016</t>
  </si>
  <si>
    <t>Ad_BUC_03 Teilnehmer hinzufügen durch CP</t>
  </si>
  <si>
    <t>alle ges. SED</t>
  </si>
  <si>
    <t>017</t>
  </si>
  <si>
    <t>Ad_BUC_04 Teilnehmer entfernen durch CO</t>
  </si>
  <si>
    <t>X006</t>
  </si>
  <si>
    <t>CP2 entfernen</t>
  </si>
  <si>
    <t>Lfd. Nr.</t>
  </si>
  <si>
    <t>Bearbeiter/-in</t>
  </si>
  <si>
    <t>Datum</t>
  </si>
  <si>
    <t>Status</t>
  </si>
  <si>
    <t>Beschreibung</t>
  </si>
  <si>
    <t>R. Bachmann</t>
  </si>
  <si>
    <t>In Arbeit</t>
  </si>
  <si>
    <t>Erstellung des Testfalls</t>
  </si>
  <si>
    <t>Bereitstellung zum Review</t>
  </si>
  <si>
    <t>J. Volkmann</t>
  </si>
  <si>
    <t>Freigbae zum test</t>
  </si>
  <si>
    <t>Anfangssequenzen in alle weißen Testfälle eingefügt.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</si>
  <si>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</si>
  <si>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</si>
  <si>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</si>
  <si>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</si>
  <si>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</si>
  <si>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</si>
  <si>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</si>
  <si>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</si>
  <si>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</si>
  <si>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</si>
  <si>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</si>
  <si>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</si>
  <si>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</si>
  <si>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</si>
  <si>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>Anpassung</t>
  </si>
  <si>
    <t>Überarbeitung der Darstellung, Korrektur Testfälle 006 und 010, Korrektur von doppelten Testfallnummern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</si>
</sst>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3" applyBorder="1" xfId="0" quotePrefix="1" applyProtection="1" applyAlignment="1">
      <alignment horizontal="right"/>
    </xf>
    <xf numFmtId="0" applyNumberFormat="1" fontId="1" applyFont="1" fillId="0" applyFill="1" borderId="17" applyBorder="1" xfId="0" quotePrefix="1" applyProtection="1" applyAlignment="1">
      <alignment horizontal="right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quotePrefix="1" applyProtection="1" applyAlignment="1">
      <alignment horizontal="right"/>
    </xf>
    <xf numFmtId="0" applyNumberFormat="1" fontId="4" applyFont="1" fillId="0" applyFill="1" borderId="1" applyBorder="1" xfId="0" applyProtection="1" applyAlignment="1">
      <alignment horizontal="right"/>
    </xf>
    <xf numFmtId="0" applyNumberFormat="1" fontId="1" applyFont="1" fillId="0" applyFill="1" borderId="1" applyBorder="1" xfId="0" applyProtection="1"/>
    <xf numFmtId="0" applyNumberFormat="1" fontId="1" applyFont="1" fillId="0" applyFill="1" borderId="16" applyBorder="1" xfId="0" applyProtection="1"/>
    <xf numFmtId="0" applyNumberFormat="1" fontId="1" applyFont="1" fillId="0" applyFill="1" borderId="4" applyBorder="1" xfId="0" applyProtection="1"/>
    <xf numFmtId="0" applyNumberFormat="1" fontId="1" applyFont="1" fillId="0" applyFill="1" borderId="7" applyBorder="1" xfId="0" applyProtection="1"/>
    <xf numFmtId="0" applyNumberFormat="1" fontId="1" applyFont="1" fillId="0" applyFill="1" borderId="8" applyBorder="1" xfId="0" applyProtection="1"/>
    <xf numFmtId="0" applyNumberFormat="1" fontId="1" applyFont="1" fillId="0" applyFill="1" borderId="5" applyBorder="1" xfId="0" applyProtection="1"/>
    <xf numFmtId="0" applyNumberFormat="1" fontId="1" applyFont="1" fillId="0" applyFill="1" borderId="8" applyBorder="1" xfId="0" quotePrefix="1" applyProtection="1" applyAlignment="1">
      <alignment horizontal="right"/>
    </xf>
    <xf numFmtId="0" applyNumberFormat="1" fontId="4" applyFont="1" fillId="0" applyFill="1" borderId="3" applyBorder="1" xfId="0" applyProtection="1" applyAlignment="1">
      <alignment horizontal="left" vertical="top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4" applyFont="1" fillId="0" applyFill="1" borderId="1" applyBorder="1" xfId="0" quotePrefix="1" applyProtection="1" applyAlignment="1">
      <alignment horizontal="left" vertical="top"/>
    </xf>
    <xf numFmtId="0" applyNumberFormat="1" fontId="1" applyFont="1" fillId="0" applyFill="1" borderId="6" applyBorder="1" xfId="0" quotePrefix="1" applyProtection="1" applyAlignment="1">
      <alignment horizontal="right"/>
    </xf>
    <xf numFmtId="0" applyNumberFormat="1" fontId="4" applyFont="1" fillId="0" applyFill="1" borderId="17" applyBorder="1" xfId="0" applyProtection="1" applyAlignment="1">
      <alignment horizontal="left" vertical="top"/>
    </xf>
    <xf numFmtId="0" applyNumberFormat="1" fontId="5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/>
    <xf numFmtId="0" applyNumberFormat="1" fontId="1" applyFont="1" fillId="0" applyFill="1" borderId="2" applyBorder="1" xfId="1" applyProtection="1"/>
    <xf numFmtId="0" applyNumberFormat="1" fontId="1" applyFont="1" fillId="0" applyFill="1" borderId="3" applyBorder="1" xfId="1" quotePrefix="1" applyProtection="1" applyAlignment="1">
      <alignment horizontal="right"/>
    </xf>
    <xf numFmtId="0" applyNumberFormat="1" fontId="1" applyFont="1" fillId="0" applyFill="1" borderId="16" applyBorder="1" xfId="1" applyProtection="1"/>
    <xf numFmtId="0" applyNumberFormat="1" fontId="1" applyFont="1" fillId="0" applyFill="1" borderId="17" applyBorder="1" xfId="1" quotePrefix="1" applyProtection="1" applyAlignment="1">
      <alignment horizontal="right"/>
    </xf>
    <xf numFmtId="0" applyNumberFormat="1" fontId="1" applyFont="1" fillId="0" applyFill="1" borderId="4" applyBorder="1" xfId="1" applyProtection="1"/>
    <xf numFmtId="0" applyNumberFormat="1" fontId="1" applyFont="1" fillId="0" applyFill="1" borderId="1" applyBorder="1" xfId="1" applyProtection="1" applyAlignment="1">
      <alignment horizontal="right"/>
    </xf>
    <xf numFmtId="0" applyNumberFormat="1" fontId="1" applyFont="1" fillId="2" applyFill="1" borderId="20" applyBorder="1" xfId="0" applyProtection="1" applyAlignment="1">
      <alignment horizontal="center"/>
    </xf>
    <xf numFmtId="0" applyNumberFormat="1" fontId="1" applyFont="1" fillId="2" applyFill="1" borderId="21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right"/>
    </xf>
    <xf numFmtId="0" applyNumberFormat="1" fontId="9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4" applyFont="1" fillId="0" applyFill="1" borderId="3" applyBorder="1" xfId="1" applyProtection="1" applyAlignment="1">
      <alignment vertical="top"/>
    </xf>
    <xf numFmtId="0" applyNumberFormat="1" fontId="4" applyFont="1" fillId="0" applyFill="1" borderId="11" applyBorder="1" xfId="0" applyProtection="1" applyAlignment="1">
      <alignment vertical="top"/>
    </xf>
    <xf numFmtId="0" applyNumberFormat="1" fontId="4" applyFont="1" fillId="0" applyFill="1" borderId="17" applyBorder="1" xfId="1" applyProtection="1" applyAlignment="1">
      <alignment vertical="top"/>
    </xf>
    <xf numFmtId="0" applyNumberFormat="1" fontId="4" applyFont="1" fillId="0" applyFill="1" borderId="19" applyBorder="1" xfId="0" applyProtection="1" applyAlignment="1">
      <alignment vertical="top"/>
    </xf>
    <xf numFmtId="0" applyNumberFormat="1" fontId="4" applyFont="1" fillId="0" applyFill="1" borderId="1" applyBorder="1" xfId="1" applyProtection="1" applyAlignment="1">
      <alignment vertical="top"/>
    </xf>
    <xf numFmtId="0" applyNumberFormat="1" fontId="4" applyFont="1" fillId="0" applyFill="1" borderId="13" applyBorder="1" xfId="0" applyProtection="1" applyAlignment="1">
      <alignment vertical="top"/>
    </xf>
    <xf numFmtId="0" applyNumberFormat="1" fontId="4" applyFont="1" fillId="0" applyFill="1" borderId="17" applyBorder="1" xfId="0" applyProtection="1" applyAlignment="1">
      <alignment vertical="top"/>
    </xf>
    <xf numFmtId="0" applyNumberFormat="1" fontId="4" applyFont="1" fillId="0" applyFill="1" borderId="18" applyBorder="1" xfId="0" applyProtection="1" applyAlignment="1">
      <alignment vertical="top"/>
    </xf>
    <xf numFmtId="0" applyNumberFormat="1" fontId="8" applyFont="1" fillId="0" applyFill="1" borderId="17" applyBorder="1" xfId="0" applyProtection="1" applyAlignment="1">
      <alignment vertical="top"/>
    </xf>
    <xf numFmtId="0" applyNumberFormat="1" fontId="8" applyFont="1" fillId="0" applyFill="1" borderId="3" applyBorder="1" xfId="0" applyProtection="1" applyAlignment="1">
      <alignment vertical="top"/>
    </xf>
    <xf numFmtId="0" applyNumberFormat="1" fontId="4" applyFont="1" fillId="0" applyFill="1" borderId="3" applyBorder="1" xfId="0" applyProtection="1" applyAlignment="1">
      <alignment vertical="top"/>
    </xf>
    <xf numFmtId="0" applyNumberFormat="1" fontId="8" applyFont="1" fillId="0" applyFill="1" borderId="1" applyBorder="1" xfId="0" applyProtection="1" applyAlignment="1">
      <alignment vertical="top"/>
    </xf>
    <xf numFmtId="0" applyNumberFormat="1" fontId="4" applyFont="1" fillId="0" applyFill="1" borderId="1" applyBorder="1" xfId="0" applyProtection="1" applyAlignment="1">
      <alignment vertical="top"/>
    </xf>
    <xf numFmtId="0" applyNumberFormat="1" fontId="8" applyFont="1" fillId="0" applyFill="1" borderId="8" applyBorder="1" xfId="0" applyProtection="1" applyAlignment="1">
      <alignment vertical="top"/>
    </xf>
    <xf numFmtId="0" applyNumberFormat="1" fontId="4" applyFont="1" fillId="0" applyFill="1" borderId="8" applyBorder="1" xfId="0" applyProtection="1" applyAlignment="1">
      <alignment vertical="top"/>
    </xf>
    <xf numFmtId="0" applyNumberFormat="1" fontId="4" applyFont="1" fillId="0" applyFill="1" borderId="14" applyBorder="1" xfId="0" applyProtection="1" applyAlignment="1">
      <alignment vertical="top"/>
    </xf>
    <xf numFmtId="0" applyNumberFormat="1" fontId="4" applyFont="1" fillId="0" applyFill="1" borderId="6" applyBorder="1" xfId="0" applyProtection="1" applyAlignment="1">
      <alignment vertical="top"/>
    </xf>
    <xf numFmtId="0" applyNumberFormat="1" fontId="4" applyFont="1" fillId="0" applyFill="1" borderId="0" applyBorder="1" xfId="0" applyProtection="1" applyAlignment="1">
      <alignment vertical="top"/>
    </xf>
    <xf numFmtId="0" applyNumberFormat="1" fontId="4" applyFont="1" fillId="2" applyFill="1" borderId="21" applyBorder="1" xfId="0" applyProtection="1" applyAlignment="1">
      <alignment horizontal="center"/>
    </xf>
    <xf numFmtId="0" applyNumberFormat="1" fontId="8" applyFont="1" fillId="0" applyFill="1" borderId="1" applyBorder="1" xfId="1" applyProtection="1" applyAlignment="1">
      <alignment vertical="top"/>
    </xf>
    <xf numFmtId="0" applyNumberFormat="1" fontId="8" applyFont="1" fillId="0" applyFill="1" borderId="3" applyBorder="1" xfId="0" applyProtection="1" applyAlignment="1">
      <alignment horizontal="right" vertical="top"/>
    </xf>
    <xf numFmtId="0" applyNumberFormat="1" fontId="8" applyFont="1" fillId="0" applyFill="1" borderId="1" applyBorder="1" xfId="0" applyProtection="1" applyAlignment="1">
      <alignment horizontal="right" vertical="top"/>
    </xf>
    <xf numFmtId="0" applyNumberFormat="1" fontId="8" applyFont="1" fillId="0" applyFill="1" borderId="17" applyBorder="1" xfId="0" applyProtection="1" applyAlignment="1">
      <alignment horizontal="right" vertical="top"/>
    </xf>
    <xf numFmtId="0" applyNumberFormat="1" fontId="3" applyFont="1" fillId="0" applyFill="1" borderId="24" applyBorder="1" xfId="0" applyProtection="1" applyAlignment="1">
      <alignment horizontal="left" vertical="center"/>
    </xf>
    <xf numFmtId="0" applyNumberFormat="1" fontId="3" applyFont="1" fillId="0" applyFill="1" borderId="15" applyBorder="1" xfId="0" applyProtection="1" applyAlignment="1">
      <alignment horizontal="left" vertical="center"/>
    </xf>
    <xf numFmtId="0" applyNumberFormat="1" fontId="10" applyFont="1" fillId="0" applyFill="1" borderId="15" applyBorder="1" xfId="0" applyProtection="1" applyAlignment="1">
      <alignment horizontal="left" vertical="center"/>
    </xf>
    <xf numFmtId="0" applyNumberFormat="1" fontId="10" applyFont="1" fillId="0" applyFill="1" borderId="15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0" applyFont="1" fillId="0" applyFill="1" borderId="23" applyBorder="1" xfId="0" applyProtection="1" applyAlignment="1">
      <alignment horizontal="left" vertical="center" wrapText="1"/>
    </xf>
    <xf numFmtId="0" applyNumberFormat="1" fontId="4" applyFont="1" fillId="2" applyFill="1" borderId="21" applyBorder="1" xfId="0" applyProtection="1" applyAlignment="1">
      <alignment horizontal="center" vertical="top"/>
    </xf>
    <xf numFmtId="0" applyNumberFormat="1" fontId="4" applyFont="1" fillId="2" applyFill="1" borderId="22" applyBorder="1" xfId="0" applyProtection="1" applyAlignment="1">
      <alignment horizontal="center" vertical="top"/>
    </xf>
    <xf numFmtId="0" applyNumberFormat="1" fontId="8" applyFont="1" fillId="0" applyFill="1" borderId="11" applyBorder="1" xfId="0" applyProtection="1" applyAlignment="1">
      <alignment vertical="top"/>
    </xf>
    <xf numFmtId="0" applyNumberFormat="1" fontId="8" applyFont="1" fillId="0" applyFill="1" borderId="13" applyBorder="1" xfId="0" applyProtection="1" applyAlignment="1">
      <alignment vertical="top"/>
    </xf>
    <xf numFmtId="0" applyNumberFormat="1" fontId="8" applyFont="1" fillId="0" applyFill="1" borderId="14" applyBorder="1" xfId="0" applyProtection="1" applyAlignment="1">
      <alignment vertical="top"/>
    </xf>
    <xf numFmtId="0" applyNumberFormat="1" fontId="8" applyFont="1" fillId="0" applyFill="1" borderId="3" applyBorder="1" xfId="1" applyProtection="1" applyAlignment="1">
      <alignment vertical="top"/>
    </xf>
    <xf numFmtId="0" applyNumberFormat="1" fontId="8" applyFont="1" fillId="0" applyFill="1" borderId="17" applyBorder="1" xfId="1" applyProtection="1" applyAlignment="1">
      <alignment vertical="top"/>
    </xf>
    <xf numFmtId="0" applyNumberFormat="1" fontId="8" applyFont="1" fillId="0" applyFill="1" borderId="8" applyBorder="1" xfId="0" applyProtection="1" applyAlignment="1">
      <alignment horizontal="right" vertical="top"/>
    </xf>
    <xf numFmtId="0" applyNumberFormat="1" fontId="8" applyFont="1" fillId="0" applyFill="1" borderId="8" applyBorder="1" xfId="0" applyProtection="1" applyAlignment="1">
      <alignment horizontal="right" vertical="top"/>
    </xf>
    <xf numFmtId="0" applyNumberFormat="1" fontId="4" applyFont="1" fillId="0" applyFill="1" borderId="14" applyBorder="1" xfId="0" applyProtection="1" applyAlignment="1">
      <alignment vertical="top"/>
    </xf>
    <xf numFmtId="0" applyNumberFormat="1" fontId="4" applyFont="1" fillId="0" applyFill="1" borderId="19" applyBorder="1" xfId="0" applyProtection="1" applyAlignment="1">
      <alignment vertical="top"/>
    </xf>
    <xf numFmtId="0" applyNumberFormat="1" fontId="4" applyFont="1" fillId="0" applyFill="1" borderId="8" applyBorder="1" xfId="0" applyProtection="1" applyAlignment="1">
      <alignment vertical="top"/>
    </xf>
    <xf numFmtId="0" applyNumberFormat="1" fontId="4" applyFont="1" fillId="0" applyFill="1" borderId="17" applyBorder="1" xfId="0" applyProtection="1" applyAlignment="1">
      <alignment vertical="top"/>
    </xf>
    <xf numFmtId="0" applyNumberFormat="1" fontId="8" applyFont="1" fillId="0" applyFill="1" borderId="8" applyBorder="1" xfId="0" applyProtection="1" applyAlignment="1">
      <alignment vertical="top"/>
    </xf>
    <xf numFmtId="0" applyNumberFormat="1" fontId="8" applyFont="1" fillId="0" applyFill="1" borderId="17" applyBorder="1" xfId="0" applyProtection="1" applyAlignment="1">
      <alignment vertical="top"/>
    </xf>
    <xf numFmtId="0" applyNumberFormat="1" fontId="4" applyFont="1" fillId="0" applyFill="1" borderId="2" applyBorder="1" xfId="0" applyProtection="1"/>
    <xf numFmtId="0" applyNumberFormat="1" fontId="7" applyFont="1" fillId="2" applyFill="1" borderId="10" applyBorder="1" xfId="0" applyProtection="1" applyAlignment="1">
      <alignment horizontal="left" vertical="top" wrapText="1"/>
    </xf>
    <xf numFmtId="14" applyNumberFormat="1" fontId="7" applyFont="1" fillId="2" applyFill="1" borderId="10" applyBorder="1" xfId="0" applyProtection="1" applyAlignment="1">
      <alignment horizontal="left" vertical="top" wrapText="1"/>
    </xf>
    <xf numFmtId="0" applyNumberFormat="1" fontId="1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3" applyBorder="1" xfId="0" quotePrefix="1" applyProtection="1" applyAlignment="1">
      <alignment horizontal="right"/>
    </xf>
    <xf numFmtId="0" applyNumberFormat="1" fontId="4" applyFont="1" fillId="0" applyFill="1" borderId="16" applyBorder="1" xfId="0" applyProtection="1"/>
    <xf numFmtId="0" applyNumberFormat="1" fontId="4" applyFont="1" fillId="0" applyFill="1" borderId="17" applyBorder="1" xfId="0" quotePrefix="1" applyProtection="1" applyAlignment="1">
      <alignment horizontal="right"/>
    </xf>
    <xf numFmtId="0" applyNumberFormat="1" fontId="4" applyFont="1" fillId="0" applyFill="1" borderId="4" applyBorder="1" xfId="0" applyProtection="1"/>
    <xf numFmtId="0" applyNumberFormat="1" fontId="4" applyFont="1" fillId="0" applyFill="1" borderId="1" applyBorder="1" xfId="0" quotePrefix="1" applyProtection="1" applyAlignment="1">
      <alignment horizontal="right"/>
    </xf>
    <xf numFmtId="0" applyNumberFormat="1" fontId="4" applyFont="1" fillId="0" applyFill="1" borderId="7" applyBorder="1" xfId="0" applyProtection="1"/>
    <xf numFmtId="0" applyNumberFormat="1" fontId="4" applyFont="1" fillId="0" applyFill="1" borderId="8" applyBorder="1" xfId="0" applyProtection="1"/>
    <xf numFmtId="0" applyNumberFormat="1" fontId="4" applyFont="1" fillId="0" applyFill="1" borderId="1" applyBorder="1" xfId="0" applyProtection="1"/>
    <xf numFmtId="0" applyNumberFormat="1" fontId="8" applyFont="1" fillId="0" applyFill="1" borderId="4" applyBorder="1" xfId="0" applyProtection="1"/>
    <xf numFmtId="0" applyNumberFormat="1" fontId="8" applyFont="1" fillId="0" applyFill="1" borderId="1" applyBorder="1" xfId="0" quotePrefix="1" applyProtection="1" applyAlignment="1">
      <alignment horizontal="right"/>
    </xf>
    <xf numFmtId="0" applyNumberFormat="1" fontId="8" applyFont="1" fillId="0" applyFill="1" borderId="7" applyBorder="1" xfId="0" applyProtection="1"/>
    <xf numFmtId="0" applyNumberFormat="1" fontId="8" applyFont="1" fillId="0" applyFill="1" borderId="8" applyBorder="1" xfId="0" quotePrefix="1" applyProtection="1" applyAlignment="1">
      <alignment horizontal="right"/>
    </xf>
    <xf numFmtId="0" applyNumberFormat="1" fontId="6" applyFont="1" fillId="0" applyFill="1" borderId="15" applyBorder="1" xfId="1" applyProtection="1" applyAlignment="1">
      <alignment horizontal="center" vertical="center" wrapText="1"/>
    </xf>
    <xf numFmtId="0" applyNumberFormat="1" fontId="6" applyFont="1" fillId="0" applyFill="1" borderId="12" applyBorder="1" xfId="1" applyProtection="1" applyAlignment="1">
      <alignment horizontal="center" vertical="center" wrapText="1"/>
    </xf>
    <xf numFmtId="0" applyNumberFormat="1" fontId="6" applyFont="1" fillId="0" applyFill="1" borderId="15" applyBorder="1" xfId="0" applyProtection="1" applyAlignment="1">
      <alignment horizontal="center" vertical="center" wrapText="1"/>
    </xf>
    <xf numFmtId="0" applyNumberFormat="1" fontId="6" applyFont="1" fillId="0" applyFill="1" borderId="12" applyBorder="1" xfId="0" applyProtection="1" applyAlignment="1">
      <alignment horizontal="center" vertical="center" wrapText="1"/>
    </xf>
    <xf numFmtId="0" applyNumberFormat="1" fontId="1" applyFont="1" fillId="2" applyFill="1" borderId="20" applyBorder="1" xfId="0" applyProtection="1" applyAlignment="1">
      <alignment horizontal="center"/>
    </xf>
    <xf numFmtId="0" applyNumberFormat="1" fontId="1" applyFont="1" fillId="2" applyFill="1" borderId="21" applyBorder="1" xfId="0" applyProtection="1" applyAlignment="1">
      <alignment horizontal="center"/>
    </xf>
    <xf numFmtId="0" applyNumberFormat="1" fontId="1" applyFont="1" fillId="2" applyFill="1" borderId="22" applyBorder="1" xfId="0" applyProtection="1" applyAlignment="1">
      <alignment horizontal="center"/>
    </xf>
    <xf numFmtId="0" applyNumberFormat="1" fontId="4" applyFont="1" fillId="0" applyFill="1" borderId="15" applyBorder="1" xfId="0" applyProtection="1" applyAlignment="1">
      <alignment horizontal="left" vertical="top"/>
    </xf>
    <xf numFmtId="0" applyNumberFormat="1" fontId="4" applyFont="1" fillId="0" applyFill="1" borderId="17" applyBorder="1" xfId="0" applyProtection="1" applyAlignment="1">
      <alignment horizontal="left" vertical="top"/>
    </xf>
    <xf numFmtId="0" applyNumberFormat="1" fontId="8" applyFont="1" fillId="0" applyFill="1" borderId="15" applyBorder="1" xfId="0" applyProtection="1" applyAlignment="1">
      <alignment horizontal="right" vertical="top"/>
    </xf>
    <xf numFmtId="0" applyNumberFormat="1" fontId="8" applyFont="1" fillId="0" applyFill="1" borderId="17" applyBorder="1" xfId="0" applyProtection="1" applyAlignment="1">
      <alignment horizontal="right" vertical="top"/>
    </xf>
    <xf numFmtId="0" applyNumberFormat="1" fontId="4" applyFont="1" fillId="2" applyFill="1" borderId="20" applyBorder="1" xfId="0" applyProtection="1" applyAlignment="1">
      <alignment horizontal="center"/>
    </xf>
    <xf numFmtId="0" applyNumberFormat="1" fontId="4" applyFont="1" fillId="2" applyFill="1" borderId="21" applyBorder="1" xfId="0" applyProtection="1" applyAlignment="1">
      <alignment horizontal="center"/>
    </xf>
    <xf numFmtId="0" applyNumberFormat="1" fontId="4" applyFont="1" fillId="2" applyFill="1" borderId="22" applyBorder="1" xfId="0" applyProtection="1" applyAlignment="1">
      <alignment horizontal="center"/>
    </xf>
    <xf numFmtId="0" applyNumberFormat="1" fontId="6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left" vertical="top"/>
    </xf>
    <xf numFmtId="0" applyNumberFormat="1" fontId="8" applyFont="1" fillId="0" applyFill="1" borderId="8" applyBorder="1" xfId="0" applyProtection="1" applyAlignment="1">
      <alignment horizontal="right" vertical="top"/>
    </xf>
    <xf numFmtId="0" applyNumberFormat="1" fontId="4" applyFont="1" fillId="0" applyFill="1" borderId="23" applyBorder="1" xfId="0" applyProtection="1" applyAlignment="1">
      <alignment horizontal="left" vertical="top"/>
    </xf>
    <xf numFmtId="0" applyNumberFormat="1" fontId="4" applyFont="1" fillId="0" applyFill="1" borderId="19" applyBorder="1" xfId="0" applyProtection="1" applyAlignment="1">
      <alignment horizontal="left" vertical="top"/>
    </xf>
    <xf numFmtId="0" applyNumberFormat="1" fontId="4" applyFont="1" fillId="0" applyFill="1" borderId="14" applyBorder="1" xfId="0" applyProtection="1" applyAlignment="1">
      <alignment horizontal="left" vertical="top"/>
    </xf>
    <xf numFmtId="0" applyNumberFormat="1" fontId="4" applyFont="1" fillId="0" applyFill="1" borderId="14" applyBorder="1" xfId="0" applyProtection="1" applyAlignment="1">
      <alignment vertical="top"/>
    </xf>
    <xf numFmtId="0" applyNumberFormat="1" fontId="4" applyFont="1" fillId="0" applyFill="1" borderId="19" applyBorder="1" xfId="0" applyProtection="1" applyAlignment="1">
      <alignment vertical="top"/>
    </xf>
    <xf numFmtId="0" applyNumberFormat="1" fontId="4" applyFont="1" fillId="0" applyFill="1" borderId="8" applyBorder="1" xfId="0" applyProtection="1" applyAlignment="1">
      <alignment vertical="top"/>
    </xf>
    <xf numFmtId="0" applyNumberFormat="1" fontId="4" applyFont="1" fillId="0" applyFill="1" borderId="17" applyBorder="1" xfId="0" applyProtection="1" applyAlignment="1">
      <alignment vertical="top"/>
    </xf>
    <xf numFmtId="0" applyNumberFormat="1" fontId="8" applyFont="1" fillId="0" applyFill="1" borderId="8" applyBorder="1" xfId="0" applyProtection="1" applyAlignment="1">
      <alignment vertical="top"/>
    </xf>
    <xf numFmtId="0" applyNumberFormat="1" fontId="8" applyFont="1" fillId="0" applyFill="1" borderId="17" applyBorder="1" xfId="0" applyProtection="1" applyAlignment="1">
      <alignment vertical="top"/>
    </xf>
    <xf numFmtId="0" applyNumberFormat="1" fontId="4" applyFont="1" fillId="0" applyFill="1" borderId="9" applyBorder="1" xfId="0" applyProtection="1" applyAlignment="1">
      <alignment horizontal="left" vertical="top"/>
    </xf>
    <xf numFmtId="0" applyNumberFormat="1" fontId="4" applyFont="1" fillId="0" applyFill="1" borderId="25" applyBorder="1" xfId="0" applyProtection="1" applyAlignment="1">
      <alignment horizontal="left" vertical="top"/>
    </xf>
    <xf numFmtId="0" applyNumberFormat="1" fontId="8" applyFont="1" fillId="0" applyFill="1" borderId="9" applyBorder="1" xfId="0" applyProtection="1" applyAlignment="1">
      <alignment horizontal="right" vertical="top"/>
    </xf>
    <xf numFmtId="0" applyNumberFormat="1" fontId="4" applyFont="1" fillId="0" applyFill="1" borderId="14" applyBorder="1" xfId="0" applyProtection="1" applyAlignment="1">
      <alignment horizontal="left" vertical="top" wrapText="1"/>
    </xf>
    <xf numFmtId="22" applyNumberFormat="1" fontId="1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20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"/>
    </sheetView>
  </sheetViews>
  <sheetFormatPr baseColWidth="10" defaultColWidth="11.25" defaultRowHeight="15" x14ac:dyDescent="0.2"/>
  <cols>
    <col min="1" max="1" width="19.375" customWidth="1" style="21"/>
    <col min="2" max="2" width="19" customWidth="1" style="21"/>
    <col min="3" max="3" width="10.75" customWidth="1" style="21"/>
    <col min="4" max="4" width="21.75" customWidth="1" style="21"/>
    <col min="5" max="5" width="77.25" customWidth="1" style="21"/>
    <col min="6" max="16384" width="11.25" customWidth="1" style="21"/>
  </cols>
  <sheetData>
    <row r="1">
      <c r="A1" s="79" t="s">
        <v>91</v>
      </c>
      <c r="B1" s="79" t="s">
        <v>92</v>
      </c>
      <c r="C1" s="80" t="s">
        <v>93</v>
      </c>
      <c r="D1" s="79" t="s">
        <v>94</v>
      </c>
      <c r="E1" s="79" t="s">
        <v>95</v>
      </c>
      <c r="F1" s="81"/>
      <c r="G1" s="81"/>
      <c r="H1" s="20"/>
    </row>
    <row r="2" ht="16.9" customHeight="1">
      <c r="A2" s="21">
        <v>1</v>
      </c>
      <c r="B2" s="21" t="s">
        <v>96</v>
      </c>
      <c r="C2" s="126">
        <v>43290</v>
      </c>
      <c r="D2" s="21" t="s">
        <v>97</v>
      </c>
      <c r="E2" s="21" t="s">
        <v>98</v>
      </c>
    </row>
    <row r="3" ht="13.9" customHeight="1">
      <c r="A3" s="21">
        <v>2</v>
      </c>
      <c r="B3" s="21" t="s">
        <v>96</v>
      </c>
      <c r="C3" s="126">
        <v>43313</v>
      </c>
      <c r="D3" s="21" t="s">
        <v>97</v>
      </c>
      <c r="E3" s="21" t="s">
        <v>99</v>
      </c>
    </row>
    <row r="4">
      <c r="A4" s="21">
        <v>3</v>
      </c>
      <c r="B4" s="21" t="s">
        <v>100</v>
      </c>
      <c r="C4" s="126">
        <v>43321</v>
      </c>
      <c r="D4" s="21" t="s">
        <v>101</v>
      </c>
      <c r="E4" s="21" t="s">
        <v>102</v>
      </c>
    </row>
    <row r="5">
      <c r="A5" s="21">
        <v>100</v>
      </c>
      <c r="B5" s="21" t="s">
        <v>103</v>
      </c>
      <c r="C5" s="126">
        <v>43472</v>
      </c>
      <c r="D5" s="21" t="s">
        <v>104</v>
      </c>
      <c r="E5" s="21" t="s">
        <v>105</v>
      </c>
    </row>
    <row r="6">
      <c r="A6" s="21" t="s">
        <v>106</v>
      </c>
      <c r="B6" s="21" t="s">
        <v>103</v>
      </c>
      <c r="C6" s="126">
        <v>43746</v>
      </c>
      <c r="D6" s="21" t="s">
        <v>107</v>
      </c>
      <c r="E6" s="21" t="s">
        <v>108</v>
      </c>
    </row>
    <row r="7">
      <c r="A7" s="21" t="s">
        <v>109</v>
      </c>
      <c r="B7" s="21" t="s">
        <v>110</v>
      </c>
      <c r="C7" s="126">
        <v>44054</v>
      </c>
      <c r="D7" s="21" t="s">
        <v>107</v>
      </c>
      <c r="E7" s="21" t="s">
        <v>111</v>
      </c>
    </row>
    <row r="8">
      <c r="A8" s="21" t="s">
        <v>112</v>
      </c>
      <c r="B8" s="21" t="s">
        <v>113</v>
      </c>
      <c r="C8" s="126">
        <v>44627</v>
      </c>
      <c r="D8" s="21" t="s">
        <v>107</v>
      </c>
      <c r="E8" s="21" t="s">
        <v>114</v>
      </c>
    </row>
    <row r="9" ht="30" s="82" customFormat="1">
      <c r="A9" s="82" t="s">
        <v>115</v>
      </c>
      <c r="B9" s="82" t="s">
        <v>116</v>
      </c>
      <c r="C9" s="126">
        <v>45712</v>
      </c>
      <c r="D9" s="82" t="s">
        <v>117</v>
      </c>
      <c r="E9" s="83" t="s">
        <v>118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4.45" customHeight="1" x14ac:dyDescent="0.25"/>
  <cols>
    <col min="1" max="2" width="13.375" customWidth="1" style="22"/>
    <col min="3" max="3" width="13.375" customWidth="1" style="33"/>
    <col min="4" max="8" width="13.375" customWidth="1" style="51"/>
    <col min="9" max="9" width="76.75" customWidth="1" style="51"/>
    <col min="10" max="16384" width="11" customWidth="1" style="22"/>
  </cols>
  <sheetData>
    <row r="1" ht="22.15" customHeight="1" s="61" customFormat="1">
      <c r="A1" s="57" t="s">
        <v>0</v>
      </c>
      <c r="B1" s="58" t="s">
        <v>1</v>
      </c>
      <c r="C1" s="59" t="s">
        <v>2</v>
      </c>
      <c r="D1" s="59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2" t="s">
        <v>8</v>
      </c>
    </row>
    <row r="2" ht="14.45" customHeight="1">
      <c r="A2" s="23" t="s">
        <v>9</v>
      </c>
      <c r="B2" s="24" t="s">
        <v>10</v>
      </c>
      <c r="C2" s="96" t="s">
        <v>11</v>
      </c>
      <c r="D2" s="68">
        <v>1</v>
      </c>
      <c r="E2" s="34" t="s">
        <v>12</v>
      </c>
      <c r="F2" s="34" t="s">
        <v>13</v>
      </c>
      <c r="G2" s="34" t="s">
        <v>14</v>
      </c>
      <c r="H2" s="44"/>
      <c r="I2" s="35" t="s">
        <v>15</v>
      </c>
    </row>
    <row r="3" ht="14.45" customHeight="1">
      <c r="A3" s="25"/>
      <c r="B3" s="26"/>
      <c r="C3" s="97"/>
      <c r="D3" s="69">
        <v>2</v>
      </c>
      <c r="E3" s="36" t="s">
        <v>16</v>
      </c>
      <c r="F3" s="36" t="s">
        <v>13</v>
      </c>
      <c r="G3" s="36" t="s">
        <v>14</v>
      </c>
      <c r="H3" s="40"/>
      <c r="I3" s="37" t="s">
        <v>17</v>
      </c>
    </row>
    <row r="4" ht="14.45" customHeight="1">
      <c r="A4" s="27"/>
      <c r="B4" s="28"/>
      <c r="C4" s="97"/>
      <c r="D4" s="53">
        <v>3</v>
      </c>
      <c r="E4" s="38" t="s">
        <v>18</v>
      </c>
      <c r="F4" s="38" t="s">
        <v>14</v>
      </c>
      <c r="G4" s="38" t="s">
        <v>13</v>
      </c>
      <c r="H4" s="46"/>
      <c r="I4" s="39" t="s">
        <v>19</v>
      </c>
    </row>
    <row r="5" ht="14.45" customHeight="1">
      <c r="A5" s="27"/>
      <c r="B5" s="28"/>
      <c r="C5" s="97"/>
      <c r="D5" s="53">
        <v>4</v>
      </c>
      <c r="E5" s="38" t="s">
        <v>20</v>
      </c>
      <c r="F5" s="38" t="s">
        <v>13</v>
      </c>
      <c r="G5" s="38" t="s">
        <v>14</v>
      </c>
      <c r="H5" s="46"/>
      <c r="I5" s="39" t="s">
        <v>21</v>
      </c>
    </row>
    <row r="6" ht="14.45" customHeight="1">
      <c r="A6" s="27"/>
      <c r="B6" s="28"/>
      <c r="C6" s="97"/>
      <c r="D6" s="53">
        <v>5</v>
      </c>
      <c r="E6" s="38" t="s">
        <v>12</v>
      </c>
      <c r="F6" s="38" t="s">
        <v>14</v>
      </c>
      <c r="G6" s="38" t="s">
        <v>13</v>
      </c>
      <c r="H6" s="46"/>
      <c r="I6" s="39" t="s">
        <v>22</v>
      </c>
    </row>
    <row r="7" ht="14.45" customHeight="1">
      <c r="A7" s="27"/>
      <c r="B7" s="28"/>
      <c r="C7" s="97"/>
      <c r="D7" s="53">
        <v>6</v>
      </c>
      <c r="E7" s="38" t="s">
        <v>20</v>
      </c>
      <c r="F7" s="38" t="s">
        <v>13</v>
      </c>
      <c r="G7" s="38" t="s">
        <v>14</v>
      </c>
      <c r="H7" s="46"/>
      <c r="I7" s="39" t="s">
        <v>23</v>
      </c>
    </row>
    <row r="8" ht="14.45" customHeight="1">
      <c r="A8" s="29"/>
      <c r="B8" s="30"/>
      <c r="C8" s="52"/>
      <c r="D8" s="63"/>
      <c r="E8" s="63"/>
      <c r="F8" s="63"/>
      <c r="G8" s="63"/>
      <c r="H8" s="63"/>
      <c r="I8" s="64"/>
    </row>
    <row r="9" ht="14.45" customHeight="1">
      <c r="A9" s="5" t="s">
        <v>9</v>
      </c>
      <c r="B9" s="3" t="s">
        <v>24</v>
      </c>
      <c r="C9" s="96" t="s">
        <v>25</v>
      </c>
      <c r="D9" s="68">
        <v>1</v>
      </c>
      <c r="E9" s="34" t="s">
        <v>12</v>
      </c>
      <c r="F9" s="34" t="s">
        <v>13</v>
      </c>
      <c r="G9" s="34" t="s">
        <v>14</v>
      </c>
      <c r="H9" s="44"/>
      <c r="I9" s="35" t="s">
        <v>15</v>
      </c>
    </row>
    <row r="10" ht="14.45" customHeight="1">
      <c r="A10" s="9"/>
      <c r="B10" s="4"/>
      <c r="C10" s="97"/>
      <c r="D10" s="69">
        <v>2</v>
      </c>
      <c r="E10" s="36" t="s">
        <v>16</v>
      </c>
      <c r="F10" s="36" t="s">
        <v>13</v>
      </c>
      <c r="G10" s="36" t="s">
        <v>14</v>
      </c>
      <c r="H10" s="40"/>
      <c r="I10" s="37" t="s">
        <v>17</v>
      </c>
    </row>
    <row r="11" ht="14.45" customHeight="1">
      <c r="A11" s="9"/>
      <c r="B11" s="4"/>
      <c r="C11" s="97"/>
      <c r="D11" s="53">
        <v>3</v>
      </c>
      <c r="E11" s="38" t="s">
        <v>18</v>
      </c>
      <c r="F11" s="38" t="s">
        <v>14</v>
      </c>
      <c r="G11" s="38" t="s">
        <v>13</v>
      </c>
      <c r="H11" s="40"/>
      <c r="I11" s="39" t="s">
        <v>19</v>
      </c>
    </row>
    <row r="12" ht="14.45" customHeight="1">
      <c r="A12" s="9"/>
      <c r="B12" s="4"/>
      <c r="C12" s="97"/>
      <c r="D12" s="42">
        <v>4</v>
      </c>
      <c r="E12" s="41" t="s">
        <v>16</v>
      </c>
      <c r="F12" s="41" t="s">
        <v>13</v>
      </c>
      <c r="G12" s="41" t="s">
        <v>14</v>
      </c>
      <c r="H12" s="40"/>
      <c r="I12" s="37" t="s">
        <v>17</v>
      </c>
    </row>
    <row r="13" ht="14.45" customHeight="1">
      <c r="A13" s="9"/>
      <c r="B13" s="4"/>
      <c r="C13" s="97"/>
      <c r="D13" s="42">
        <v>5</v>
      </c>
      <c r="E13" s="41" t="s">
        <v>18</v>
      </c>
      <c r="F13" s="41" t="s">
        <v>14</v>
      </c>
      <c r="G13" s="41" t="s">
        <v>13</v>
      </c>
      <c r="H13" s="40"/>
      <c r="I13" s="39" t="s">
        <v>19</v>
      </c>
    </row>
    <row r="14" ht="14.45" customHeight="1">
      <c r="A14" s="9"/>
      <c r="B14" s="4"/>
      <c r="C14" s="97"/>
      <c r="D14" s="42">
        <v>6</v>
      </c>
      <c r="E14" s="41" t="s">
        <v>16</v>
      </c>
      <c r="F14" s="41" t="s">
        <v>14</v>
      </c>
      <c r="G14" s="41" t="s">
        <v>13</v>
      </c>
      <c r="H14" s="40"/>
      <c r="I14" s="37" t="s">
        <v>17</v>
      </c>
    </row>
    <row r="15" ht="14.45" customHeight="1">
      <c r="A15" s="9"/>
      <c r="B15" s="4"/>
      <c r="C15" s="97"/>
      <c r="D15" s="42">
        <v>7</v>
      </c>
      <c r="E15" s="41" t="s">
        <v>18</v>
      </c>
      <c r="F15" s="41" t="s">
        <v>13</v>
      </c>
      <c r="G15" s="41" t="s">
        <v>14</v>
      </c>
      <c r="H15" s="40"/>
      <c r="I15" s="39" t="s">
        <v>19</v>
      </c>
    </row>
    <row r="16" ht="14.45" customHeight="1">
      <c r="A16" s="9"/>
      <c r="B16" s="4"/>
      <c r="C16" s="97"/>
      <c r="D16" s="42">
        <v>8</v>
      </c>
      <c r="E16" s="41" t="s">
        <v>20</v>
      </c>
      <c r="F16" s="41" t="s">
        <v>14</v>
      </c>
      <c r="G16" s="41" t="s">
        <v>13</v>
      </c>
      <c r="H16" s="40"/>
      <c r="I16" s="37" t="s">
        <v>21</v>
      </c>
    </row>
    <row r="17" ht="14.45" customHeight="1">
      <c r="A17" s="9"/>
      <c r="B17" s="4"/>
      <c r="C17" s="97"/>
      <c r="D17" s="42">
        <v>9</v>
      </c>
      <c r="E17" s="41" t="s">
        <v>12</v>
      </c>
      <c r="F17" s="41" t="s">
        <v>13</v>
      </c>
      <c r="G17" s="41" t="s">
        <v>14</v>
      </c>
      <c r="H17" s="40"/>
      <c r="I17" s="39" t="s">
        <v>22</v>
      </c>
    </row>
    <row r="18" ht="14.45" customHeight="1">
      <c r="A18" s="9"/>
      <c r="B18" s="4"/>
      <c r="C18" s="97"/>
      <c r="D18" s="42">
        <v>10</v>
      </c>
      <c r="E18" s="41" t="s">
        <v>20</v>
      </c>
      <c r="F18" s="41" t="s">
        <v>14</v>
      </c>
      <c r="G18" s="41" t="s">
        <v>13</v>
      </c>
      <c r="H18" s="40"/>
      <c r="I18" s="39" t="s">
        <v>23</v>
      </c>
    </row>
    <row r="19" ht="14.45" customHeight="1">
      <c r="A19" s="29"/>
      <c r="B19" s="30"/>
      <c r="C19" s="52"/>
      <c r="D19" s="63"/>
      <c r="E19" s="63"/>
      <c r="F19" s="63"/>
      <c r="G19" s="63"/>
      <c r="H19" s="63"/>
      <c r="I19" s="64"/>
    </row>
    <row r="20" ht="14.45" customHeight="1">
      <c r="A20" s="5" t="s">
        <v>9</v>
      </c>
      <c r="B20" s="3" t="s">
        <v>26</v>
      </c>
      <c r="C20" s="96" t="s">
        <v>27</v>
      </c>
      <c r="D20" s="43">
        <v>1</v>
      </c>
      <c r="E20" s="44" t="s">
        <v>12</v>
      </c>
      <c r="F20" s="44" t="s">
        <v>13</v>
      </c>
      <c r="G20" s="44" t="s">
        <v>14</v>
      </c>
      <c r="H20" s="44"/>
      <c r="I20" s="35" t="s">
        <v>15</v>
      </c>
    </row>
    <row r="21" ht="14.45" customHeight="1">
      <c r="A21" s="10"/>
      <c r="B21" s="31"/>
      <c r="C21" s="97"/>
      <c r="D21" s="45">
        <v>2</v>
      </c>
      <c r="E21" s="46" t="s">
        <v>16</v>
      </c>
      <c r="F21" s="46" t="s">
        <v>14</v>
      </c>
      <c r="G21" s="46" t="s">
        <v>13</v>
      </c>
      <c r="H21" s="46"/>
      <c r="I21" s="37" t="s">
        <v>17</v>
      </c>
    </row>
    <row r="22" ht="14.45" customHeight="1">
      <c r="A22" s="10"/>
      <c r="B22" s="31"/>
      <c r="C22" s="97"/>
      <c r="D22" s="45">
        <v>3</v>
      </c>
      <c r="E22" s="46" t="s">
        <v>18</v>
      </c>
      <c r="F22" s="46" t="s">
        <v>13</v>
      </c>
      <c r="G22" s="46" t="s">
        <v>14</v>
      </c>
      <c r="H22" s="46"/>
      <c r="I22" s="39" t="s">
        <v>19</v>
      </c>
    </row>
    <row r="23" ht="14.45" customHeight="1">
      <c r="A23" s="10"/>
      <c r="B23" s="31"/>
      <c r="C23" s="97"/>
      <c r="D23" s="45">
        <v>4</v>
      </c>
      <c r="E23" s="46" t="s">
        <v>20</v>
      </c>
      <c r="F23" s="46" t="s">
        <v>13</v>
      </c>
      <c r="G23" s="46" t="s">
        <v>14</v>
      </c>
      <c r="H23" s="46"/>
      <c r="I23" s="37" t="s">
        <v>21</v>
      </c>
    </row>
    <row r="24" ht="14.45" customHeight="1">
      <c r="A24" s="10"/>
      <c r="B24" s="31"/>
      <c r="C24" s="97"/>
      <c r="D24" s="45">
        <v>5</v>
      </c>
      <c r="E24" s="46" t="s">
        <v>12</v>
      </c>
      <c r="F24" s="46" t="s">
        <v>14</v>
      </c>
      <c r="G24" s="46" t="s">
        <v>13</v>
      </c>
      <c r="H24" s="46"/>
      <c r="I24" s="39" t="s">
        <v>28</v>
      </c>
    </row>
    <row r="25" ht="14.45" customHeight="1">
      <c r="A25" s="10"/>
      <c r="B25" s="31"/>
      <c r="C25" s="97"/>
      <c r="D25" s="45">
        <v>6</v>
      </c>
      <c r="E25" s="46" t="s">
        <v>20</v>
      </c>
      <c r="F25" s="46" t="s">
        <v>13</v>
      </c>
      <c r="G25" s="46" t="s">
        <v>14</v>
      </c>
      <c r="H25" s="46"/>
      <c r="I25" s="37" t="s">
        <v>21</v>
      </c>
    </row>
    <row r="26" ht="14.45" customHeight="1">
      <c r="A26" s="10"/>
      <c r="B26" s="31"/>
      <c r="C26" s="97"/>
      <c r="D26" s="45">
        <v>7</v>
      </c>
      <c r="E26" s="46" t="s">
        <v>12</v>
      </c>
      <c r="F26" s="46" t="s">
        <v>14</v>
      </c>
      <c r="G26" s="46" t="s">
        <v>13</v>
      </c>
      <c r="H26" s="46"/>
      <c r="I26" s="39" t="s">
        <v>22</v>
      </c>
    </row>
    <row r="27" ht="14.45" customHeight="1">
      <c r="A27" s="10"/>
      <c r="B27" s="31"/>
      <c r="C27" s="97"/>
      <c r="D27" s="45">
        <v>8</v>
      </c>
      <c r="E27" s="46" t="s">
        <v>20</v>
      </c>
      <c r="F27" s="46" t="s">
        <v>14</v>
      </c>
      <c r="G27" s="46" t="s">
        <v>13</v>
      </c>
      <c r="H27" s="46"/>
      <c r="I27" s="39" t="s">
        <v>23</v>
      </c>
    </row>
    <row r="28" ht="14.45" customHeight="1">
      <c r="A28" s="29"/>
      <c r="B28" s="30"/>
      <c r="C28" s="52"/>
      <c r="D28" s="63"/>
      <c r="E28" s="63"/>
      <c r="F28" s="63"/>
      <c r="G28" s="63"/>
      <c r="H28" s="63"/>
      <c r="I28" s="64"/>
    </row>
    <row r="29" ht="14.45" customHeight="1">
      <c r="A29" s="5" t="s">
        <v>9</v>
      </c>
      <c r="B29" s="3" t="s">
        <v>29</v>
      </c>
      <c r="C29" s="96" t="s">
        <v>30</v>
      </c>
      <c r="D29" s="43">
        <v>1</v>
      </c>
      <c r="E29" s="44" t="s">
        <v>12</v>
      </c>
      <c r="F29" s="44" t="s">
        <v>13</v>
      </c>
      <c r="G29" s="44" t="s">
        <v>14</v>
      </c>
      <c r="H29" s="44"/>
      <c r="I29" s="35" t="s">
        <v>15</v>
      </c>
    </row>
    <row r="30" ht="14.45" customHeight="1">
      <c r="A30" s="10"/>
      <c r="B30" s="31"/>
      <c r="C30" s="97"/>
      <c r="D30" s="45">
        <v>2</v>
      </c>
      <c r="E30" s="46" t="s">
        <v>16</v>
      </c>
      <c r="F30" s="46" t="s">
        <v>14</v>
      </c>
      <c r="G30" s="46" t="s">
        <v>13</v>
      </c>
      <c r="H30" s="46"/>
      <c r="I30" s="37" t="s">
        <v>17</v>
      </c>
    </row>
    <row r="31" ht="14.45" customHeight="1">
      <c r="A31" s="10"/>
      <c r="B31" s="31"/>
      <c r="C31" s="97"/>
      <c r="D31" s="45">
        <v>3</v>
      </c>
      <c r="E31" s="46" t="s">
        <v>18</v>
      </c>
      <c r="F31" s="46" t="s">
        <v>13</v>
      </c>
      <c r="G31" s="46" t="s">
        <v>14</v>
      </c>
      <c r="H31" s="46"/>
      <c r="I31" s="39" t="s">
        <v>19</v>
      </c>
    </row>
    <row r="32" ht="14.45" customHeight="1">
      <c r="A32" s="10"/>
      <c r="B32" s="31"/>
      <c r="C32" s="97"/>
      <c r="D32" s="45">
        <v>4</v>
      </c>
      <c r="E32" s="46" t="s">
        <v>20</v>
      </c>
      <c r="F32" s="46" t="s">
        <v>13</v>
      </c>
      <c r="G32" s="46" t="s">
        <v>14</v>
      </c>
      <c r="H32" s="46"/>
      <c r="I32" s="37" t="s">
        <v>21</v>
      </c>
    </row>
    <row r="33" ht="14.45" customHeight="1">
      <c r="A33" s="10"/>
      <c r="B33" s="31"/>
      <c r="C33" s="97"/>
      <c r="D33" s="45">
        <v>5</v>
      </c>
      <c r="E33" s="46" t="s">
        <v>12</v>
      </c>
      <c r="F33" s="46" t="s">
        <v>14</v>
      </c>
      <c r="G33" s="46" t="s">
        <v>13</v>
      </c>
      <c r="H33" s="46"/>
      <c r="I33" s="39" t="s">
        <v>31</v>
      </c>
    </row>
    <row r="34" ht="14.45" customHeight="1">
      <c r="A34" s="10"/>
      <c r="B34" s="31"/>
      <c r="C34" s="97"/>
      <c r="D34" s="45">
        <v>6</v>
      </c>
      <c r="E34" s="46" t="s">
        <v>12</v>
      </c>
      <c r="F34" s="46" t="s">
        <v>13</v>
      </c>
      <c r="G34" s="46" t="s">
        <v>14</v>
      </c>
      <c r="H34" s="46"/>
      <c r="I34" s="39" t="s">
        <v>32</v>
      </c>
    </row>
    <row r="35" ht="14.45" customHeight="1">
      <c r="A35" s="10"/>
      <c r="B35" s="31"/>
      <c r="C35" s="97"/>
      <c r="D35" s="45">
        <v>7</v>
      </c>
      <c r="E35" s="46" t="s">
        <v>20</v>
      </c>
      <c r="F35" s="46" t="s">
        <v>13</v>
      </c>
      <c r="G35" s="46" t="s">
        <v>14</v>
      </c>
      <c r="H35" s="46"/>
      <c r="I35" s="39" t="s">
        <v>23</v>
      </c>
    </row>
    <row r="36" ht="14.45" customHeight="1">
      <c r="A36" s="29"/>
      <c r="B36" s="30"/>
      <c r="C36" s="52"/>
      <c r="D36" s="63"/>
      <c r="E36" s="63"/>
      <c r="F36" s="63"/>
      <c r="G36" s="63"/>
      <c r="H36" s="63"/>
      <c r="I36" s="64"/>
    </row>
    <row r="37" ht="14.45" customHeight="1">
      <c r="A37" s="5" t="s">
        <v>9</v>
      </c>
      <c r="B37" s="3" t="s">
        <v>33</v>
      </c>
      <c r="C37" s="96" t="s">
        <v>34</v>
      </c>
      <c r="D37" s="43">
        <v>1</v>
      </c>
      <c r="E37" s="34" t="s">
        <v>12</v>
      </c>
      <c r="F37" s="34" t="s">
        <v>13</v>
      </c>
      <c r="G37" s="34" t="s">
        <v>14</v>
      </c>
      <c r="H37" s="44"/>
      <c r="I37" s="35" t="s">
        <v>15</v>
      </c>
    </row>
    <row r="38" ht="14.45" customHeight="1">
      <c r="A38" s="9"/>
      <c r="B38" s="4"/>
      <c r="C38" s="97"/>
      <c r="D38" s="42">
        <v>2</v>
      </c>
      <c r="E38" s="36" t="s">
        <v>16</v>
      </c>
      <c r="F38" s="36" t="s">
        <v>13</v>
      </c>
      <c r="G38" s="36" t="s">
        <v>14</v>
      </c>
      <c r="H38" s="40"/>
      <c r="I38" s="37" t="s">
        <v>17</v>
      </c>
    </row>
    <row r="39" ht="14.45" customHeight="1">
      <c r="A39" s="10"/>
      <c r="B39" s="31"/>
      <c r="C39" s="97"/>
      <c r="D39" s="45">
        <v>3</v>
      </c>
      <c r="E39" s="38" t="s">
        <v>18</v>
      </c>
      <c r="F39" s="38" t="s">
        <v>14</v>
      </c>
      <c r="G39" s="38" t="s">
        <v>13</v>
      </c>
      <c r="H39" s="46"/>
      <c r="I39" s="39" t="s">
        <v>19</v>
      </c>
    </row>
    <row r="40" ht="14.45" customHeight="1">
      <c r="A40" s="10"/>
      <c r="B40" s="31"/>
      <c r="C40" s="97"/>
      <c r="D40" s="45">
        <v>4</v>
      </c>
      <c r="E40" s="38" t="s">
        <v>20</v>
      </c>
      <c r="F40" s="38" t="s">
        <v>13</v>
      </c>
      <c r="G40" s="38" t="s">
        <v>14</v>
      </c>
      <c r="H40" s="46"/>
      <c r="I40" s="37" t="s">
        <v>21</v>
      </c>
    </row>
    <row r="41" ht="14.45" customHeight="1">
      <c r="A41" s="10"/>
      <c r="B41" s="31"/>
      <c r="C41" s="97"/>
      <c r="D41" s="45">
        <v>5</v>
      </c>
      <c r="E41" s="38" t="s">
        <v>12</v>
      </c>
      <c r="F41" s="38" t="s">
        <v>14</v>
      </c>
      <c r="G41" s="38" t="s">
        <v>13</v>
      </c>
      <c r="H41" s="46"/>
      <c r="I41" s="39" t="s">
        <v>31</v>
      </c>
    </row>
    <row r="42" ht="14.45" customHeight="1">
      <c r="A42" s="10"/>
      <c r="B42" s="31"/>
      <c r="C42" s="97"/>
      <c r="D42" s="45">
        <v>6</v>
      </c>
      <c r="E42" s="38" t="s">
        <v>12</v>
      </c>
      <c r="F42" s="38" t="s">
        <v>13</v>
      </c>
      <c r="G42" s="38" t="s">
        <v>14</v>
      </c>
      <c r="H42" s="46"/>
      <c r="I42" s="39" t="s">
        <v>35</v>
      </c>
    </row>
    <row r="43" ht="14.45" customHeight="1">
      <c r="A43" s="10"/>
      <c r="B43" s="31"/>
      <c r="C43" s="97"/>
      <c r="D43" s="45">
        <v>7</v>
      </c>
      <c r="E43" s="46" t="s">
        <v>20</v>
      </c>
      <c r="F43" s="46" t="s">
        <v>13</v>
      </c>
      <c r="G43" s="46" t="s">
        <v>14</v>
      </c>
      <c r="H43" s="46"/>
      <c r="I43" s="37" t="s">
        <v>36</v>
      </c>
    </row>
    <row r="44" ht="14.45" customHeight="1">
      <c r="A44" s="10"/>
      <c r="B44" s="31"/>
      <c r="C44" s="97"/>
      <c r="D44" s="45">
        <v>8</v>
      </c>
      <c r="E44" s="46" t="s">
        <v>12</v>
      </c>
      <c r="F44" s="46" t="s">
        <v>14</v>
      </c>
      <c r="G44" s="46" t="s">
        <v>13</v>
      </c>
      <c r="H44" s="46"/>
      <c r="I44" s="39" t="s">
        <v>22</v>
      </c>
    </row>
    <row r="45" ht="14.45" customHeight="1">
      <c r="A45" s="10"/>
      <c r="B45" s="31"/>
      <c r="C45" s="97"/>
      <c r="D45" s="45">
        <v>9</v>
      </c>
      <c r="E45" s="46" t="s">
        <v>20</v>
      </c>
      <c r="F45" s="46" t="s">
        <v>14</v>
      </c>
      <c r="G45" s="46" t="s">
        <v>13</v>
      </c>
      <c r="H45" s="46"/>
      <c r="I45" s="39" t="s">
        <v>23</v>
      </c>
    </row>
    <row r="46" ht="14.45" customHeight="1">
      <c r="A46" s="29"/>
      <c r="B46" s="30"/>
      <c r="C46" s="52"/>
      <c r="D46" s="63"/>
      <c r="E46" s="63"/>
      <c r="F46" s="63"/>
      <c r="G46" s="63"/>
      <c r="H46" s="63"/>
      <c r="I46" s="64"/>
    </row>
    <row r="47" ht="14.45" customHeight="1">
      <c r="A47" s="5" t="s">
        <v>9</v>
      </c>
      <c r="B47" s="3" t="s">
        <v>37</v>
      </c>
      <c r="C47" s="96" t="s">
        <v>38</v>
      </c>
      <c r="D47" s="105">
        <v>1</v>
      </c>
      <c r="E47" s="103" t="s">
        <v>12</v>
      </c>
      <c r="F47" s="103" t="s">
        <v>13</v>
      </c>
      <c r="G47" s="44" t="s">
        <v>39</v>
      </c>
      <c r="H47" s="44"/>
      <c r="I47" s="113" t="s">
        <v>15</v>
      </c>
    </row>
    <row r="48" ht="14.45" customHeight="1">
      <c r="A48" s="10"/>
      <c r="B48" s="31"/>
      <c r="C48" s="97"/>
      <c r="D48" s="106"/>
      <c r="E48" s="104"/>
      <c r="F48" s="104"/>
      <c r="G48" s="46" t="s">
        <v>40</v>
      </c>
      <c r="H48" s="46"/>
      <c r="I48" s="114"/>
    </row>
    <row r="49" ht="14.45" customHeight="1">
      <c r="A49" s="10"/>
      <c r="B49" s="31"/>
      <c r="C49" s="97"/>
      <c r="D49" s="112">
        <v>2</v>
      </c>
      <c r="E49" s="111" t="s">
        <v>16</v>
      </c>
      <c r="F49" s="111" t="s">
        <v>40</v>
      </c>
      <c r="G49" s="46" t="s">
        <v>13</v>
      </c>
      <c r="H49" s="46"/>
      <c r="I49" s="115" t="s">
        <v>41</v>
      </c>
    </row>
    <row r="50" ht="14.45" customHeight="1">
      <c r="A50" s="10"/>
      <c r="B50" s="6"/>
      <c r="C50" s="97"/>
      <c r="D50" s="106"/>
      <c r="E50" s="104"/>
      <c r="F50" s="104"/>
      <c r="G50" s="46" t="s">
        <v>39</v>
      </c>
      <c r="H50" s="46"/>
      <c r="I50" s="114"/>
    </row>
    <row r="51" ht="14.45" customHeight="1">
      <c r="A51" s="10"/>
      <c r="B51" s="31"/>
      <c r="C51" s="97"/>
      <c r="D51" s="45">
        <v>3</v>
      </c>
      <c r="E51" s="46" t="s">
        <v>18</v>
      </c>
      <c r="F51" s="46" t="s">
        <v>13</v>
      </c>
      <c r="G51" s="46" t="s">
        <v>40</v>
      </c>
      <c r="H51" s="46"/>
      <c r="I51" s="39" t="s">
        <v>42</v>
      </c>
    </row>
    <row r="52" ht="14.45" customHeight="1">
      <c r="A52" s="10"/>
      <c r="B52" s="31"/>
      <c r="C52" s="97"/>
      <c r="D52" s="45">
        <v>4</v>
      </c>
      <c r="E52" s="46" t="s">
        <v>18</v>
      </c>
      <c r="F52" s="46" t="s">
        <v>39</v>
      </c>
      <c r="G52" s="46" t="s">
        <v>40</v>
      </c>
      <c r="H52" s="46"/>
      <c r="I52" s="39" t="s">
        <v>43</v>
      </c>
    </row>
    <row r="53" ht="14.45" customHeight="1">
      <c r="A53" s="10"/>
      <c r="B53" s="31"/>
      <c r="C53" s="97"/>
      <c r="D53" s="120">
        <v>5</v>
      </c>
      <c r="E53" s="118" t="s">
        <v>20</v>
      </c>
      <c r="F53" s="118" t="s">
        <v>39</v>
      </c>
      <c r="G53" s="46" t="s">
        <v>13</v>
      </c>
      <c r="H53" s="46"/>
      <c r="I53" s="116" t="s">
        <v>44</v>
      </c>
    </row>
    <row r="54" ht="14.45" customHeight="1">
      <c r="A54" s="10"/>
      <c r="B54" s="31"/>
      <c r="C54" s="97"/>
      <c r="D54" s="121"/>
      <c r="E54" s="119"/>
      <c r="F54" s="119"/>
      <c r="G54" s="46" t="s">
        <v>40</v>
      </c>
      <c r="H54" s="46"/>
      <c r="I54" s="117"/>
    </row>
    <row r="55" ht="14.45" customHeight="1">
      <c r="A55" s="10"/>
      <c r="B55" s="31"/>
      <c r="C55" s="97"/>
      <c r="D55" s="112">
        <v>6</v>
      </c>
      <c r="E55" s="111" t="s">
        <v>12</v>
      </c>
      <c r="F55" s="118" t="s">
        <v>40</v>
      </c>
      <c r="G55" s="46" t="s">
        <v>13</v>
      </c>
      <c r="H55" s="46"/>
      <c r="I55" s="115" t="s">
        <v>45</v>
      </c>
    </row>
    <row r="56" ht="14.45" customHeight="1">
      <c r="A56" s="10"/>
      <c r="B56" s="31"/>
      <c r="C56" s="97"/>
      <c r="D56" s="106"/>
      <c r="E56" s="104"/>
      <c r="F56" s="119"/>
      <c r="G56" s="46" t="s">
        <v>39</v>
      </c>
      <c r="H56" s="46"/>
      <c r="I56" s="114"/>
    </row>
    <row r="57" ht="14.45" customHeight="1">
      <c r="A57" s="10"/>
      <c r="B57" s="31"/>
      <c r="C57" s="97"/>
      <c r="D57" s="112">
        <v>7</v>
      </c>
      <c r="E57" s="111" t="s">
        <v>12</v>
      </c>
      <c r="F57" s="111" t="s">
        <v>13</v>
      </c>
      <c r="G57" s="46" t="s">
        <v>39</v>
      </c>
      <c r="H57" s="46"/>
      <c r="I57" s="115" t="s">
        <v>46</v>
      </c>
    </row>
    <row r="58" ht="14.45" customHeight="1">
      <c r="A58" s="10"/>
      <c r="B58" s="31"/>
      <c r="C58" s="97"/>
      <c r="D58" s="106"/>
      <c r="E58" s="104"/>
      <c r="F58" s="104"/>
      <c r="G58" s="46" t="s">
        <v>40</v>
      </c>
      <c r="H58" s="46"/>
      <c r="I58" s="114"/>
    </row>
    <row r="59" ht="14.45" customHeight="1">
      <c r="A59" s="10"/>
      <c r="B59" s="7"/>
      <c r="C59" s="97"/>
      <c r="D59" s="112">
        <v>8</v>
      </c>
      <c r="E59" s="111" t="s">
        <v>12</v>
      </c>
      <c r="F59" s="111" t="s">
        <v>39</v>
      </c>
      <c r="G59" s="46" t="s">
        <v>13</v>
      </c>
      <c r="H59" s="46"/>
      <c r="I59" s="115" t="s">
        <v>47</v>
      </c>
    </row>
    <row r="60" ht="14.45" customHeight="1">
      <c r="A60" s="10"/>
      <c r="B60" s="7"/>
      <c r="C60" s="97"/>
      <c r="D60" s="106"/>
      <c r="E60" s="104"/>
      <c r="F60" s="104"/>
      <c r="G60" s="46" t="s">
        <v>40</v>
      </c>
      <c r="H60" s="46"/>
      <c r="I60" s="114"/>
    </row>
    <row r="61" ht="14.45" customHeight="1">
      <c r="A61" s="10"/>
      <c r="B61" s="31"/>
      <c r="C61" s="97"/>
      <c r="D61" s="112">
        <v>9</v>
      </c>
      <c r="E61" s="111" t="s">
        <v>20</v>
      </c>
      <c r="F61" s="111" t="s">
        <v>40</v>
      </c>
      <c r="G61" s="46" t="s">
        <v>13</v>
      </c>
      <c r="H61" s="46"/>
      <c r="I61" s="115" t="s">
        <v>48</v>
      </c>
    </row>
    <row r="62" ht="14.45" customHeight="1">
      <c r="A62" s="10"/>
      <c r="B62" s="31"/>
      <c r="C62" s="97"/>
      <c r="D62" s="106"/>
      <c r="E62" s="104"/>
      <c r="F62" s="104"/>
      <c r="G62" s="46" t="s">
        <v>39</v>
      </c>
      <c r="H62" s="46"/>
      <c r="I62" s="114"/>
    </row>
    <row r="63" ht="14.45" customHeight="1">
      <c r="A63" s="10"/>
      <c r="B63" s="31"/>
      <c r="C63" s="97"/>
      <c r="D63" s="120">
        <v>10</v>
      </c>
      <c r="E63" s="118" t="s">
        <v>12</v>
      </c>
      <c r="F63" s="118" t="s">
        <v>39</v>
      </c>
      <c r="G63" s="46" t="s">
        <v>13</v>
      </c>
      <c r="H63" s="46"/>
      <c r="I63" s="116" t="s">
        <v>49</v>
      </c>
    </row>
    <row r="64" ht="14.45" customHeight="1">
      <c r="A64" s="10"/>
      <c r="B64" s="31"/>
      <c r="C64" s="97"/>
      <c r="D64" s="121"/>
      <c r="E64" s="119"/>
      <c r="F64" s="119"/>
      <c r="G64" s="46" t="s">
        <v>40</v>
      </c>
      <c r="H64" s="46"/>
      <c r="I64" s="117"/>
    </row>
    <row r="65" ht="14.45" customHeight="1">
      <c r="A65" s="10"/>
      <c r="B65" s="31"/>
      <c r="C65" s="97"/>
      <c r="D65" s="112">
        <v>11</v>
      </c>
      <c r="E65" s="111" t="s">
        <v>12</v>
      </c>
      <c r="F65" s="111" t="s">
        <v>13</v>
      </c>
      <c r="G65" s="46" t="s">
        <v>39</v>
      </c>
      <c r="H65" s="46"/>
      <c r="I65" s="115" t="s">
        <v>50</v>
      </c>
    </row>
    <row r="66" ht="14.45" customHeight="1">
      <c r="A66" s="10"/>
      <c r="B66" s="31"/>
      <c r="C66" s="97"/>
      <c r="D66" s="106"/>
      <c r="E66" s="104"/>
      <c r="F66" s="104"/>
      <c r="G66" s="46" t="s">
        <v>40</v>
      </c>
      <c r="H66" s="46"/>
      <c r="I66" s="114"/>
    </row>
    <row r="67" ht="14.45" customHeight="1">
      <c r="A67" s="10"/>
      <c r="B67" s="31"/>
      <c r="C67" s="97"/>
      <c r="D67" s="112">
        <v>12</v>
      </c>
      <c r="E67" s="111" t="s">
        <v>20</v>
      </c>
      <c r="F67" s="111" t="s">
        <v>13</v>
      </c>
      <c r="G67" s="46" t="s">
        <v>39</v>
      </c>
      <c r="H67" s="46"/>
      <c r="I67" s="125" t="s">
        <v>51</v>
      </c>
    </row>
    <row r="68" ht="14.45" customHeight="1">
      <c r="A68" s="10"/>
      <c r="B68" s="31"/>
      <c r="C68" s="97"/>
      <c r="D68" s="106"/>
      <c r="E68" s="104"/>
      <c r="F68" s="104"/>
      <c r="G68" s="46" t="s">
        <v>40</v>
      </c>
      <c r="H68" s="46"/>
      <c r="I68" s="114"/>
    </row>
    <row r="69" ht="14.45" customHeight="1">
      <c r="A69" s="29"/>
      <c r="B69" s="30"/>
      <c r="C69" s="52"/>
      <c r="D69" s="63"/>
      <c r="E69" s="63"/>
      <c r="F69" s="63"/>
      <c r="G69" s="63"/>
      <c r="H69" s="63"/>
      <c r="I69" s="64"/>
    </row>
    <row r="70" ht="14.45" customHeight="1">
      <c r="A70" s="78" t="s">
        <v>9</v>
      </c>
      <c r="B70" s="84" t="s">
        <v>52</v>
      </c>
      <c r="C70" s="98" t="s">
        <v>53</v>
      </c>
      <c r="D70" s="43">
        <v>1</v>
      </c>
      <c r="E70" s="44" t="s">
        <v>12</v>
      </c>
      <c r="F70" s="44" t="s">
        <v>13</v>
      </c>
      <c r="G70" s="44" t="s">
        <v>14</v>
      </c>
      <c r="H70" s="44"/>
      <c r="I70" s="35"/>
    </row>
    <row r="71" ht="14.45" customHeight="1">
      <c r="A71" s="85"/>
      <c r="B71" s="86"/>
      <c r="C71" s="99"/>
      <c r="D71" s="77">
        <v>2</v>
      </c>
      <c r="E71" s="75" t="s">
        <v>16</v>
      </c>
      <c r="F71" s="75" t="s">
        <v>13</v>
      </c>
      <c r="G71" s="75" t="s">
        <v>14</v>
      </c>
      <c r="H71" s="75"/>
      <c r="I71" s="73"/>
    </row>
    <row r="72" ht="14.45" customHeight="1">
      <c r="A72" s="87"/>
      <c r="B72" s="88"/>
      <c r="C72" s="99"/>
      <c r="D72" s="45">
        <v>3</v>
      </c>
      <c r="E72" s="46" t="s">
        <v>18</v>
      </c>
      <c r="F72" s="46" t="s">
        <v>14</v>
      </c>
      <c r="G72" s="46" t="s">
        <v>13</v>
      </c>
      <c r="H72" s="46"/>
      <c r="I72" s="39"/>
    </row>
    <row r="73" ht="14.45" customHeight="1">
      <c r="A73" s="89"/>
      <c r="B73" s="90"/>
      <c r="C73" s="99"/>
      <c r="D73" s="76">
        <v>4</v>
      </c>
      <c r="E73" s="74" t="s">
        <v>20</v>
      </c>
      <c r="F73" s="74" t="s">
        <v>13</v>
      </c>
      <c r="G73" s="74" t="s">
        <v>14</v>
      </c>
      <c r="H73" s="74"/>
      <c r="I73" s="72"/>
    </row>
    <row r="74" ht="14.45" customHeight="1">
      <c r="A74" s="87"/>
      <c r="B74" s="91"/>
      <c r="C74" s="99"/>
      <c r="D74" s="45">
        <v>5</v>
      </c>
      <c r="E74" s="46" t="s">
        <v>54</v>
      </c>
      <c r="F74" s="46" t="s">
        <v>13</v>
      </c>
      <c r="G74" s="46" t="s">
        <v>14</v>
      </c>
      <c r="H74" s="46" t="s">
        <v>20</v>
      </c>
      <c r="I74" s="39"/>
    </row>
    <row r="75" ht="14.45" customHeight="1">
      <c r="A75" s="107"/>
      <c r="B75" s="108"/>
      <c r="C75" s="108"/>
      <c r="D75" s="108"/>
      <c r="E75" s="108"/>
      <c r="F75" s="108"/>
      <c r="G75" s="108"/>
      <c r="H75" s="108"/>
      <c r="I75" s="109"/>
    </row>
    <row r="76" ht="14.45" customHeight="1">
      <c r="A76" s="78" t="s">
        <v>9</v>
      </c>
      <c r="B76" s="84" t="s">
        <v>55</v>
      </c>
      <c r="C76" s="98" t="s">
        <v>56</v>
      </c>
      <c r="D76" s="43">
        <v>1</v>
      </c>
      <c r="E76" s="44" t="s">
        <v>12</v>
      </c>
      <c r="F76" s="44" t="s">
        <v>13</v>
      </c>
      <c r="G76" s="44" t="s">
        <v>14</v>
      </c>
      <c r="H76" s="44"/>
      <c r="I76" s="35"/>
    </row>
    <row r="77" ht="14.45" customHeight="1">
      <c r="A77" s="85"/>
      <c r="B77" s="86"/>
      <c r="C77" s="99"/>
      <c r="D77" s="77">
        <v>2</v>
      </c>
      <c r="E77" s="75" t="s">
        <v>16</v>
      </c>
      <c r="F77" s="75" t="s">
        <v>13</v>
      </c>
      <c r="G77" s="75" t="s">
        <v>14</v>
      </c>
      <c r="H77" s="75"/>
      <c r="I77" s="73"/>
    </row>
    <row r="78" ht="14.45" customHeight="1">
      <c r="A78" s="87"/>
      <c r="B78" s="88"/>
      <c r="C78" s="99"/>
      <c r="D78" s="45">
        <v>3</v>
      </c>
      <c r="E78" s="46" t="s">
        <v>18</v>
      </c>
      <c r="F78" s="46" t="s">
        <v>14</v>
      </c>
      <c r="G78" s="46" t="s">
        <v>13</v>
      </c>
      <c r="H78" s="46"/>
      <c r="I78" s="39"/>
    </row>
    <row r="79" ht="14.45" customHeight="1">
      <c r="A79" s="89"/>
      <c r="B79" s="90"/>
      <c r="C79" s="99"/>
      <c r="D79" s="76">
        <v>4</v>
      </c>
      <c r="E79" s="74" t="s">
        <v>20</v>
      </c>
      <c r="F79" s="74" t="s">
        <v>14</v>
      </c>
      <c r="G79" s="74" t="s">
        <v>13</v>
      </c>
      <c r="H79" s="74"/>
      <c r="I79" s="72"/>
    </row>
    <row r="80" ht="14.45" customHeight="1">
      <c r="A80" s="89"/>
      <c r="B80" s="90"/>
      <c r="C80" s="99"/>
      <c r="D80" s="76">
        <v>5</v>
      </c>
      <c r="E80" s="74" t="s">
        <v>54</v>
      </c>
      <c r="F80" s="74" t="s">
        <v>14</v>
      </c>
      <c r="G80" s="74" t="s">
        <v>13</v>
      </c>
      <c r="H80" s="74" t="s">
        <v>20</v>
      </c>
      <c r="I80" s="72"/>
    </row>
    <row r="81" ht="14.45" customHeight="1">
      <c r="A81" s="100"/>
      <c r="B81" s="101"/>
      <c r="C81" s="101"/>
      <c r="D81" s="101"/>
      <c r="E81" s="101"/>
      <c r="F81" s="101"/>
      <c r="G81" s="101"/>
      <c r="H81" s="101"/>
      <c r="I81" s="102"/>
    </row>
    <row r="82" ht="14.45" customHeight="1">
      <c r="A82" s="5" t="s">
        <v>9</v>
      </c>
      <c r="B82" s="3" t="s">
        <v>57</v>
      </c>
      <c r="C82" s="98" t="s">
        <v>58</v>
      </c>
      <c r="D82" s="43">
        <v>1</v>
      </c>
      <c r="E82" s="44" t="s">
        <v>12</v>
      </c>
      <c r="F82" s="44" t="s">
        <v>13</v>
      </c>
      <c r="G82" s="44" t="s">
        <v>14</v>
      </c>
      <c r="H82" s="44"/>
      <c r="I82" s="35"/>
    </row>
    <row r="83" ht="14.45" customHeight="1">
      <c r="A83" s="10"/>
      <c r="B83" s="6"/>
      <c r="C83" s="99"/>
      <c r="D83" s="45">
        <v>2</v>
      </c>
      <c r="E83" s="46" t="s">
        <v>16</v>
      </c>
      <c r="F83" s="46" t="s">
        <v>14</v>
      </c>
      <c r="G83" s="46" t="s">
        <v>13</v>
      </c>
      <c r="H83" s="46"/>
      <c r="I83" s="39"/>
    </row>
    <row r="84" ht="14.45" customHeight="1">
      <c r="A84" s="11"/>
      <c r="B84" s="12"/>
      <c r="C84" s="99"/>
      <c r="D84" s="47">
        <v>3</v>
      </c>
      <c r="E84" s="48" t="s">
        <v>18</v>
      </c>
      <c r="F84" s="48" t="s">
        <v>13</v>
      </c>
      <c r="G84" s="48" t="s">
        <v>14</v>
      </c>
      <c r="H84" s="48"/>
      <c r="I84" s="49"/>
    </row>
    <row r="85" ht="14.45" customHeight="1">
      <c r="A85" s="11"/>
      <c r="B85" s="12"/>
      <c r="C85" s="99"/>
      <c r="D85" s="47">
        <v>4</v>
      </c>
      <c r="E85" s="48" t="s">
        <v>18</v>
      </c>
      <c r="F85" s="48" t="s">
        <v>13</v>
      </c>
      <c r="G85" s="48" t="s">
        <v>14</v>
      </c>
      <c r="H85" s="48" t="s">
        <v>18</v>
      </c>
      <c r="I85" s="49"/>
    </row>
    <row r="86" ht="14.45" customHeight="1">
      <c r="A86" s="100"/>
      <c r="B86" s="101"/>
      <c r="C86" s="101"/>
      <c r="D86" s="101"/>
      <c r="E86" s="101"/>
      <c r="F86" s="101"/>
      <c r="G86" s="101"/>
      <c r="H86" s="101"/>
      <c r="I86" s="102"/>
    </row>
    <row r="87" ht="14.45" customHeight="1">
      <c r="A87" s="5" t="s">
        <v>9</v>
      </c>
      <c r="B87" s="3" t="s">
        <v>59</v>
      </c>
      <c r="C87" s="98" t="s">
        <v>60</v>
      </c>
      <c r="D87" s="43">
        <v>1</v>
      </c>
      <c r="E87" s="44" t="s">
        <v>12</v>
      </c>
      <c r="F87" s="44" t="s">
        <v>13</v>
      </c>
      <c r="G87" s="44" t="s">
        <v>14</v>
      </c>
      <c r="H87" s="44"/>
      <c r="I87" s="35"/>
    </row>
    <row r="88" ht="14.45" customHeight="1">
      <c r="A88" s="10"/>
      <c r="B88" s="6"/>
      <c r="C88" s="99"/>
      <c r="D88" s="45">
        <v>2</v>
      </c>
      <c r="E88" s="46" t="s">
        <v>16</v>
      </c>
      <c r="F88" s="46" t="s">
        <v>14</v>
      </c>
      <c r="G88" s="46" t="s">
        <v>13</v>
      </c>
      <c r="H88" s="46"/>
      <c r="I88" s="39"/>
    </row>
    <row r="89" ht="14.45" customHeight="1">
      <c r="A89" s="11"/>
      <c r="B89" s="14"/>
      <c r="C89" s="99"/>
      <c r="D89" s="47">
        <v>3</v>
      </c>
      <c r="E89" s="48" t="s">
        <v>16</v>
      </c>
      <c r="F89" s="48" t="s">
        <v>14</v>
      </c>
      <c r="G89" s="48" t="s">
        <v>13</v>
      </c>
      <c r="H89" s="48" t="s">
        <v>16</v>
      </c>
      <c r="I89" s="49"/>
    </row>
    <row r="90" ht="14.45" customHeight="1">
      <c r="A90" s="11"/>
      <c r="B90" s="12"/>
      <c r="C90" s="99"/>
      <c r="D90" s="47">
        <v>4</v>
      </c>
      <c r="E90" s="48" t="s">
        <v>18</v>
      </c>
      <c r="F90" s="48" t="s">
        <v>13</v>
      </c>
      <c r="G90" s="48" t="s">
        <v>14</v>
      </c>
      <c r="H90" s="48"/>
      <c r="I90" s="49"/>
    </row>
    <row r="91" ht="14.45" customHeight="1">
      <c r="A91" s="100"/>
      <c r="B91" s="101"/>
      <c r="C91" s="101"/>
      <c r="D91" s="101"/>
      <c r="E91" s="101"/>
      <c r="F91" s="101"/>
      <c r="G91" s="101"/>
      <c r="H91" s="101"/>
      <c r="I91" s="102"/>
    </row>
    <row r="92" ht="14.45" customHeight="1">
      <c r="A92" s="78" t="s">
        <v>9</v>
      </c>
      <c r="B92" s="84" t="s">
        <v>61</v>
      </c>
      <c r="C92" s="98" t="s">
        <v>62</v>
      </c>
      <c r="D92" s="54">
        <v>1</v>
      </c>
      <c r="E92" s="44" t="s">
        <v>12</v>
      </c>
      <c r="F92" s="44" t="s">
        <v>13</v>
      </c>
      <c r="G92" s="44" t="s">
        <v>14</v>
      </c>
      <c r="H92" s="44"/>
      <c r="I92" s="35"/>
    </row>
    <row r="93" ht="14.45" customHeight="1">
      <c r="A93" s="87"/>
      <c r="B93" s="88"/>
      <c r="C93" s="99"/>
      <c r="D93" s="55">
        <v>2</v>
      </c>
      <c r="E93" s="46" t="s">
        <v>63</v>
      </c>
      <c r="F93" s="46" t="s">
        <v>14</v>
      </c>
      <c r="G93" s="46" t="s">
        <v>13</v>
      </c>
      <c r="H93" s="46"/>
      <c r="I93" s="39"/>
    </row>
    <row r="94" ht="14.45" customHeight="1">
      <c r="A94" s="87"/>
      <c r="B94" s="88"/>
      <c r="C94" s="99"/>
      <c r="D94" s="55">
        <v>3</v>
      </c>
      <c r="E94" s="46" t="s">
        <v>64</v>
      </c>
      <c r="F94" s="46" t="s">
        <v>13</v>
      </c>
      <c r="G94" s="46" t="s">
        <v>14</v>
      </c>
      <c r="H94" s="46"/>
      <c r="I94" s="39"/>
    </row>
    <row r="95" ht="14.45" customHeight="1">
      <c r="A95" s="107"/>
      <c r="B95" s="108"/>
      <c r="C95" s="108"/>
      <c r="D95" s="108"/>
      <c r="E95" s="108"/>
      <c r="F95" s="108"/>
      <c r="G95" s="108"/>
      <c r="H95" s="108"/>
      <c r="I95" s="109"/>
    </row>
    <row r="96" ht="14.45" customHeight="1" s="32" customFormat="1">
      <c r="A96" s="78" t="s">
        <v>9</v>
      </c>
      <c r="B96" s="84" t="s">
        <v>65</v>
      </c>
      <c r="C96" s="98" t="s">
        <v>66</v>
      </c>
      <c r="D96" s="54">
        <v>1</v>
      </c>
      <c r="E96" s="44" t="s">
        <v>12</v>
      </c>
      <c r="F96" s="44" t="s">
        <v>13</v>
      </c>
      <c r="G96" s="44" t="s">
        <v>14</v>
      </c>
      <c r="H96" s="43"/>
      <c r="I96" s="65"/>
    </row>
    <row r="97" ht="14.45" customHeight="1" s="32" customFormat="1">
      <c r="A97" s="92"/>
      <c r="B97" s="93"/>
      <c r="C97" s="99"/>
      <c r="D97" s="55">
        <v>2</v>
      </c>
      <c r="E97" s="46" t="s">
        <v>16</v>
      </c>
      <c r="F97" s="46" t="s">
        <v>14</v>
      </c>
      <c r="G97" s="46" t="s">
        <v>13</v>
      </c>
      <c r="H97" s="45"/>
      <c r="I97" s="66"/>
    </row>
    <row r="98" ht="14.45" customHeight="1" s="32" customFormat="1">
      <c r="A98" s="92"/>
      <c r="B98" s="93"/>
      <c r="C98" s="99"/>
      <c r="D98" s="55">
        <v>3</v>
      </c>
      <c r="E98" s="46" t="s">
        <v>63</v>
      </c>
      <c r="F98" s="46" t="s">
        <v>13</v>
      </c>
      <c r="G98" s="46" t="s">
        <v>14</v>
      </c>
      <c r="H98" s="45"/>
      <c r="I98" s="66"/>
    </row>
    <row r="99" ht="14.45" customHeight="1" s="32" customFormat="1">
      <c r="A99" s="92"/>
      <c r="B99" s="93"/>
      <c r="C99" s="99"/>
      <c r="D99" s="55">
        <v>4</v>
      </c>
      <c r="E99" s="46" t="s">
        <v>64</v>
      </c>
      <c r="F99" s="46" t="s">
        <v>14</v>
      </c>
      <c r="G99" s="46" t="s">
        <v>13</v>
      </c>
      <c r="H99" s="45"/>
      <c r="I99" s="66"/>
    </row>
    <row r="100" ht="14.45" customHeight="1" s="32" customFormat="1">
      <c r="A100" s="94"/>
      <c r="B100" s="95"/>
      <c r="C100" s="99"/>
      <c r="D100" s="71">
        <v>5</v>
      </c>
      <c r="E100" s="74" t="s">
        <v>18</v>
      </c>
      <c r="F100" s="74" t="s">
        <v>14</v>
      </c>
      <c r="G100" s="74" t="s">
        <v>13</v>
      </c>
      <c r="H100" s="76"/>
      <c r="I100" s="67"/>
    </row>
    <row r="101" ht="14.45" customHeight="1">
      <c r="A101" s="100"/>
      <c r="B101" s="101"/>
      <c r="C101" s="101"/>
      <c r="D101" s="101"/>
      <c r="E101" s="101"/>
      <c r="F101" s="101"/>
      <c r="G101" s="101"/>
      <c r="H101" s="101"/>
      <c r="I101" s="102"/>
    </row>
    <row r="102" ht="14.45" customHeight="1">
      <c r="A102" s="5" t="s">
        <v>9</v>
      </c>
      <c r="B102" s="3" t="s">
        <v>67</v>
      </c>
      <c r="C102" s="98" t="s">
        <v>68</v>
      </c>
      <c r="D102" s="43">
        <v>1</v>
      </c>
      <c r="E102" s="44" t="s">
        <v>12</v>
      </c>
      <c r="F102" s="44" t="s">
        <v>13</v>
      </c>
      <c r="G102" s="44" t="s">
        <v>14</v>
      </c>
      <c r="H102" s="44"/>
      <c r="I102" s="35"/>
    </row>
    <row r="103" ht="14.45" customHeight="1">
      <c r="A103" s="9"/>
      <c r="B103" s="4"/>
      <c r="C103" s="99"/>
      <c r="D103" s="42">
        <v>2</v>
      </c>
      <c r="E103" s="40" t="s">
        <v>16</v>
      </c>
      <c r="F103" s="40" t="s">
        <v>13</v>
      </c>
      <c r="G103" s="40" t="s">
        <v>14</v>
      </c>
      <c r="H103" s="40"/>
      <c r="I103" s="37"/>
    </row>
    <row r="104" ht="14.45" customHeight="1">
      <c r="A104" s="9"/>
      <c r="B104" s="4"/>
      <c r="C104" s="99"/>
      <c r="D104" s="42">
        <v>3</v>
      </c>
      <c r="E104" s="40" t="s">
        <v>69</v>
      </c>
      <c r="F104" s="40" t="s">
        <v>13</v>
      </c>
      <c r="G104" s="40" t="s">
        <v>14</v>
      </c>
      <c r="H104" s="40" t="s">
        <v>16</v>
      </c>
      <c r="I104" s="37"/>
    </row>
    <row r="105" ht="14.45" customHeight="1">
      <c r="A105" s="10"/>
      <c r="B105" s="6"/>
      <c r="C105" s="99"/>
      <c r="D105" s="45">
        <v>4</v>
      </c>
      <c r="E105" s="46" t="s">
        <v>70</v>
      </c>
      <c r="F105" s="46" t="s">
        <v>14</v>
      </c>
      <c r="G105" s="46" t="s">
        <v>13</v>
      </c>
      <c r="H105" s="46"/>
      <c r="I105" s="39"/>
    </row>
    <row r="106" ht="14.45" customHeight="1">
      <c r="A106" s="10"/>
      <c r="B106" s="8"/>
      <c r="C106" s="99"/>
      <c r="D106" s="45">
        <v>5</v>
      </c>
      <c r="E106" s="46" t="s">
        <v>18</v>
      </c>
      <c r="F106" s="46" t="s">
        <v>14</v>
      </c>
      <c r="G106" s="46" t="s">
        <v>13</v>
      </c>
      <c r="H106" s="46"/>
      <c r="I106" s="39"/>
    </row>
    <row r="107" ht="14.45" customHeight="1">
      <c r="A107" s="100"/>
      <c r="B107" s="101"/>
      <c r="C107" s="101"/>
      <c r="D107" s="101"/>
      <c r="E107" s="101"/>
      <c r="F107" s="101"/>
      <c r="G107" s="101"/>
      <c r="H107" s="101"/>
      <c r="I107" s="102"/>
    </row>
    <row r="108" ht="14.45" customHeight="1">
      <c r="A108" s="5" t="s">
        <v>9</v>
      </c>
      <c r="B108" s="3" t="s">
        <v>71</v>
      </c>
      <c r="C108" s="98" t="s">
        <v>72</v>
      </c>
      <c r="D108" s="43">
        <v>1</v>
      </c>
      <c r="E108" s="44" t="s">
        <v>12</v>
      </c>
      <c r="F108" s="44" t="s">
        <v>13</v>
      </c>
      <c r="G108" s="44" t="s">
        <v>14</v>
      </c>
      <c r="H108" s="44"/>
      <c r="I108" s="35"/>
    </row>
    <row r="109" ht="14.45" customHeight="1">
      <c r="A109" s="10"/>
      <c r="B109" s="6"/>
      <c r="C109" s="99"/>
      <c r="D109" s="45">
        <v>2</v>
      </c>
      <c r="E109" s="46" t="s">
        <v>16</v>
      </c>
      <c r="F109" s="46" t="s">
        <v>14</v>
      </c>
      <c r="G109" s="46" t="s">
        <v>13</v>
      </c>
      <c r="H109" s="46"/>
      <c r="I109" s="39"/>
    </row>
    <row r="110" ht="14.45" customHeight="1">
      <c r="A110" s="10"/>
      <c r="B110" s="6"/>
      <c r="C110" s="99"/>
      <c r="D110" s="45">
        <v>3</v>
      </c>
      <c r="E110" s="46" t="s">
        <v>69</v>
      </c>
      <c r="F110" s="46" t="s">
        <v>14</v>
      </c>
      <c r="G110" s="46" t="s">
        <v>13</v>
      </c>
      <c r="H110" s="46" t="s">
        <v>16</v>
      </c>
      <c r="I110" s="39"/>
    </row>
    <row r="111" ht="14.45" customHeight="1">
      <c r="A111" s="10"/>
      <c r="B111" s="8"/>
      <c r="C111" s="99"/>
      <c r="D111" s="45">
        <v>4</v>
      </c>
      <c r="E111" s="46" t="s">
        <v>70</v>
      </c>
      <c r="F111" s="46" t="s">
        <v>13</v>
      </c>
      <c r="G111" s="46" t="s">
        <v>14</v>
      </c>
      <c r="H111" s="46"/>
      <c r="I111" s="39"/>
    </row>
    <row r="112" ht="14.45" customHeight="1">
      <c r="A112" s="10"/>
      <c r="B112" s="8"/>
      <c r="C112" s="99"/>
      <c r="D112" s="45">
        <v>5</v>
      </c>
      <c r="E112" s="46" t="s">
        <v>18</v>
      </c>
      <c r="F112" s="46" t="s">
        <v>13</v>
      </c>
      <c r="G112" s="46" t="s">
        <v>14</v>
      </c>
      <c r="H112" s="46"/>
      <c r="I112" s="39"/>
    </row>
    <row r="113" ht="14.45" customHeight="1">
      <c r="A113" s="100"/>
      <c r="B113" s="101"/>
      <c r="C113" s="101"/>
      <c r="D113" s="101"/>
      <c r="E113" s="101"/>
      <c r="F113" s="101"/>
      <c r="G113" s="101"/>
      <c r="H113" s="101"/>
      <c r="I113" s="102"/>
    </row>
    <row r="114" ht="14.45" customHeight="1">
      <c r="A114" s="5" t="s">
        <v>9</v>
      </c>
      <c r="B114" s="3" t="s">
        <v>73</v>
      </c>
      <c r="C114" s="98" t="s">
        <v>74</v>
      </c>
      <c r="D114" s="54">
        <v>1</v>
      </c>
      <c r="E114" s="15" t="s">
        <v>12</v>
      </c>
      <c r="F114" s="15" t="s">
        <v>13</v>
      </c>
      <c r="G114" s="15" t="s">
        <v>14</v>
      </c>
      <c r="H114" s="44"/>
      <c r="I114" s="35"/>
    </row>
    <row r="115" ht="14.45" customHeight="1">
      <c r="A115" s="10"/>
      <c r="B115" s="6"/>
      <c r="C115" s="99"/>
      <c r="D115" s="55">
        <v>2</v>
      </c>
      <c r="E115" s="16" t="s">
        <v>16</v>
      </c>
      <c r="F115" s="16" t="s">
        <v>14</v>
      </c>
      <c r="G115" s="16" t="s">
        <v>13</v>
      </c>
      <c r="H115" s="46"/>
      <c r="I115" s="39"/>
    </row>
    <row r="116" ht="14.45" customHeight="1">
      <c r="A116" s="10"/>
      <c r="B116" s="6"/>
      <c r="C116" s="99"/>
      <c r="D116" s="112">
        <v>3</v>
      </c>
      <c r="E116" s="111" t="s">
        <v>75</v>
      </c>
      <c r="F116" s="111" t="s">
        <v>13</v>
      </c>
      <c r="G116" s="16" t="s">
        <v>14</v>
      </c>
      <c r="H116" s="46"/>
      <c r="I116" s="39"/>
    </row>
    <row r="117" ht="14.45" customHeight="1">
      <c r="A117" s="10"/>
      <c r="B117" s="6"/>
      <c r="C117" s="99"/>
      <c r="D117" s="106"/>
      <c r="E117" s="104"/>
      <c r="F117" s="104"/>
      <c r="G117" s="16" t="s">
        <v>76</v>
      </c>
      <c r="H117" s="46"/>
      <c r="I117" s="39"/>
    </row>
    <row r="118" ht="14.45" customHeight="1">
      <c r="A118" s="10"/>
      <c r="B118" s="6"/>
      <c r="C118" s="99"/>
      <c r="D118" s="55">
        <v>4</v>
      </c>
      <c r="E118" s="16" t="s">
        <v>77</v>
      </c>
      <c r="F118" s="16" t="s">
        <v>13</v>
      </c>
      <c r="G118" s="16" t="s">
        <v>76</v>
      </c>
      <c r="H118" s="46"/>
      <c r="I118" s="39"/>
    </row>
    <row r="119" ht="14.45" customHeight="1">
      <c r="A119" s="10"/>
      <c r="B119" s="6"/>
      <c r="C119" s="99"/>
      <c r="D119" s="55">
        <v>5</v>
      </c>
      <c r="E119" s="17" t="s">
        <v>77</v>
      </c>
      <c r="F119" s="16" t="s">
        <v>14</v>
      </c>
      <c r="G119" s="16" t="s">
        <v>76</v>
      </c>
      <c r="H119" s="46"/>
      <c r="I119" s="39"/>
    </row>
    <row r="120" ht="14.45" customHeight="1">
      <c r="A120" s="10"/>
      <c r="B120" s="6"/>
      <c r="C120" s="99"/>
      <c r="D120" s="55">
        <v>6</v>
      </c>
      <c r="E120" s="16" t="s">
        <v>18</v>
      </c>
      <c r="F120" s="17" t="s">
        <v>76</v>
      </c>
      <c r="G120" s="17" t="s">
        <v>14</v>
      </c>
      <c r="H120" s="46"/>
      <c r="I120" s="39"/>
    </row>
    <row r="121" ht="14.45" customHeight="1">
      <c r="A121" s="100"/>
      <c r="B121" s="101"/>
      <c r="C121" s="101"/>
      <c r="D121" s="101"/>
      <c r="E121" s="101"/>
      <c r="F121" s="101"/>
      <c r="G121" s="101"/>
      <c r="H121" s="101"/>
      <c r="I121" s="102"/>
    </row>
    <row r="122" ht="14.45" customHeight="1">
      <c r="A122" s="9" t="s">
        <v>9</v>
      </c>
      <c r="B122" s="4" t="s">
        <v>78</v>
      </c>
      <c r="C122" s="99" t="s">
        <v>79</v>
      </c>
      <c r="D122" s="56">
        <v>1</v>
      </c>
      <c r="E122" s="19" t="s">
        <v>12</v>
      </c>
      <c r="F122" s="19" t="s">
        <v>13</v>
      </c>
      <c r="G122" s="19" t="s">
        <v>14</v>
      </c>
      <c r="H122" s="40"/>
      <c r="I122" s="37"/>
    </row>
    <row r="123" ht="14.45" customHeight="1">
      <c r="A123" s="9"/>
      <c r="B123" s="4"/>
      <c r="C123" s="99"/>
      <c r="D123" s="56">
        <v>2</v>
      </c>
      <c r="E123" s="19" t="s">
        <v>16</v>
      </c>
      <c r="F123" s="19" t="s">
        <v>14</v>
      </c>
      <c r="G123" s="19" t="s">
        <v>13</v>
      </c>
      <c r="H123" s="40"/>
      <c r="I123" s="37"/>
    </row>
    <row r="124" ht="14.45" customHeight="1">
      <c r="A124" s="9"/>
      <c r="B124" s="4"/>
      <c r="C124" s="99"/>
      <c r="D124" s="56">
        <v>3</v>
      </c>
      <c r="E124" s="19" t="s">
        <v>18</v>
      </c>
      <c r="F124" s="19" t="s">
        <v>13</v>
      </c>
      <c r="G124" s="19" t="s">
        <v>14</v>
      </c>
      <c r="H124" s="40"/>
      <c r="I124" s="37"/>
    </row>
    <row r="125" ht="14.45" customHeight="1">
      <c r="A125" s="9"/>
      <c r="B125" s="4"/>
      <c r="C125" s="99"/>
      <c r="D125" s="112">
        <v>4</v>
      </c>
      <c r="E125" s="111" t="s">
        <v>75</v>
      </c>
      <c r="F125" s="111" t="s">
        <v>14</v>
      </c>
      <c r="G125" s="19" t="s">
        <v>13</v>
      </c>
      <c r="H125" s="40"/>
      <c r="I125" s="37"/>
    </row>
    <row r="126" ht="14.45" customHeight="1">
      <c r="A126" s="9"/>
      <c r="B126" s="4"/>
      <c r="C126" s="99"/>
      <c r="D126" s="106"/>
      <c r="E126" s="104"/>
      <c r="F126" s="104"/>
      <c r="G126" s="19" t="s">
        <v>80</v>
      </c>
      <c r="H126" s="40"/>
      <c r="I126" s="37"/>
    </row>
    <row r="127" ht="14.45" customHeight="1">
      <c r="A127" s="10"/>
      <c r="B127" s="6"/>
      <c r="C127" s="99"/>
      <c r="D127" s="55">
        <v>5</v>
      </c>
      <c r="E127" s="19" t="s">
        <v>77</v>
      </c>
      <c r="F127" s="19" t="s">
        <v>13</v>
      </c>
      <c r="G127" s="19" t="s">
        <v>80</v>
      </c>
      <c r="H127" s="46"/>
      <c r="I127" s="39"/>
    </row>
    <row r="128" ht="14.45" customHeight="1">
      <c r="A128" s="11"/>
      <c r="B128" s="14"/>
      <c r="C128" s="99"/>
      <c r="D128" s="70">
        <v>6</v>
      </c>
      <c r="E128" s="17" t="s">
        <v>77</v>
      </c>
      <c r="F128" s="17" t="s">
        <v>14</v>
      </c>
      <c r="G128" s="17" t="s">
        <v>80</v>
      </c>
      <c r="H128" s="48"/>
      <c r="I128" s="49"/>
    </row>
    <row r="129" ht="14.45" customHeight="1">
      <c r="A129" s="100"/>
      <c r="B129" s="101"/>
      <c r="C129" s="101"/>
      <c r="D129" s="101"/>
      <c r="E129" s="101"/>
      <c r="F129" s="101"/>
      <c r="G129" s="101"/>
      <c r="H129" s="101"/>
      <c r="I129" s="102"/>
    </row>
    <row r="130" ht="14.45" customHeight="1">
      <c r="A130" s="5" t="s">
        <v>9</v>
      </c>
      <c r="B130" s="3" t="s">
        <v>81</v>
      </c>
      <c r="C130" s="98" t="s">
        <v>82</v>
      </c>
      <c r="D130" s="54">
        <v>1</v>
      </c>
      <c r="E130" s="44" t="s">
        <v>12</v>
      </c>
      <c r="F130" s="44" t="s">
        <v>13</v>
      </c>
      <c r="G130" s="44" t="s">
        <v>14</v>
      </c>
      <c r="H130" s="44"/>
      <c r="I130" s="35"/>
    </row>
    <row r="131" ht="14.45" customHeight="1">
      <c r="A131" s="10"/>
      <c r="B131" s="6"/>
      <c r="C131" s="99"/>
      <c r="D131" s="55">
        <v>2</v>
      </c>
      <c r="E131" s="46" t="s">
        <v>16</v>
      </c>
      <c r="F131" s="46" t="s">
        <v>14</v>
      </c>
      <c r="G131" s="46" t="s">
        <v>13</v>
      </c>
      <c r="H131" s="46"/>
      <c r="I131" s="39"/>
    </row>
    <row r="132" ht="14.45" customHeight="1">
      <c r="A132" s="10"/>
      <c r="B132" s="6"/>
      <c r="C132" s="99"/>
      <c r="D132" s="112">
        <v>3</v>
      </c>
      <c r="E132" s="111" t="s">
        <v>83</v>
      </c>
      <c r="F132" s="111" t="s">
        <v>13</v>
      </c>
      <c r="G132" s="46" t="s">
        <v>14</v>
      </c>
      <c r="H132" s="46"/>
      <c r="I132" s="39"/>
    </row>
    <row r="133" ht="14.45" customHeight="1">
      <c r="A133" s="10"/>
      <c r="B133" s="6"/>
      <c r="C133" s="99"/>
      <c r="D133" s="106"/>
      <c r="E133" s="104"/>
      <c r="F133" s="104"/>
      <c r="G133" s="46" t="s">
        <v>80</v>
      </c>
      <c r="H133" s="46"/>
      <c r="I133" s="39"/>
    </row>
    <row r="134" ht="14.45" customHeight="1">
      <c r="A134" s="10"/>
      <c r="B134" s="6"/>
      <c r="C134" s="99"/>
      <c r="D134" s="55">
        <v>4</v>
      </c>
      <c r="E134" s="46" t="s">
        <v>77</v>
      </c>
      <c r="F134" s="46" t="s">
        <v>13</v>
      </c>
      <c r="G134" s="46" t="s">
        <v>80</v>
      </c>
      <c r="H134" s="46"/>
      <c r="I134" s="39"/>
    </row>
    <row r="135" ht="14.45" customHeight="1">
      <c r="A135" s="10"/>
      <c r="B135" s="6"/>
      <c r="C135" s="99"/>
      <c r="D135" s="55">
        <v>5</v>
      </c>
      <c r="E135" s="46" t="s">
        <v>77</v>
      </c>
      <c r="F135" s="46" t="s">
        <v>14</v>
      </c>
      <c r="G135" s="46" t="s">
        <v>80</v>
      </c>
      <c r="H135" s="46"/>
      <c r="I135" s="39"/>
    </row>
    <row r="136" ht="14.45" customHeight="1">
      <c r="A136" s="10"/>
      <c r="B136" s="6"/>
      <c r="C136" s="99"/>
      <c r="D136" s="112">
        <v>6</v>
      </c>
      <c r="E136" s="111" t="s">
        <v>18</v>
      </c>
      <c r="F136" s="111" t="s">
        <v>13</v>
      </c>
      <c r="G136" s="46" t="s">
        <v>14</v>
      </c>
      <c r="H136" s="46"/>
      <c r="I136" s="39"/>
    </row>
    <row r="137" ht="14.45" customHeight="1">
      <c r="A137" s="11"/>
      <c r="B137" s="14"/>
      <c r="C137" s="99"/>
      <c r="D137" s="106"/>
      <c r="E137" s="104"/>
      <c r="F137" s="104"/>
      <c r="G137" s="48" t="s">
        <v>80</v>
      </c>
      <c r="H137" s="48"/>
      <c r="I137" s="49"/>
    </row>
    <row r="138" ht="14.45" customHeight="1">
      <c r="A138" s="100"/>
      <c r="B138" s="101"/>
      <c r="C138" s="101"/>
      <c r="D138" s="101"/>
      <c r="E138" s="101"/>
      <c r="F138" s="101"/>
      <c r="G138" s="101"/>
      <c r="H138" s="101"/>
      <c r="I138" s="102"/>
    </row>
    <row r="139" ht="14.45" customHeight="1">
      <c r="A139" s="5" t="s">
        <v>9</v>
      </c>
      <c r="B139" s="3" t="s">
        <v>84</v>
      </c>
      <c r="C139" s="98" t="s">
        <v>85</v>
      </c>
      <c r="D139" s="54">
        <v>1</v>
      </c>
      <c r="E139" s="44" t="s">
        <v>12</v>
      </c>
      <c r="F139" s="44" t="s">
        <v>13</v>
      </c>
      <c r="G139" s="44" t="s">
        <v>14</v>
      </c>
      <c r="H139" s="44"/>
      <c r="I139" s="35"/>
    </row>
    <row r="140" ht="14.45" customHeight="1">
      <c r="A140" s="10"/>
      <c r="B140" s="6"/>
      <c r="C140" s="99"/>
      <c r="D140" s="55">
        <v>2</v>
      </c>
      <c r="E140" s="46" t="s">
        <v>16</v>
      </c>
      <c r="F140" s="46" t="s">
        <v>14</v>
      </c>
      <c r="G140" s="46" t="s">
        <v>13</v>
      </c>
      <c r="H140" s="46"/>
      <c r="I140" s="39"/>
    </row>
    <row r="141" ht="14.45" customHeight="1">
      <c r="A141" s="10"/>
      <c r="B141" s="6"/>
      <c r="C141" s="99"/>
      <c r="D141" s="55">
        <v>3</v>
      </c>
      <c r="E141" s="46" t="s">
        <v>18</v>
      </c>
      <c r="F141" s="46" t="s">
        <v>13</v>
      </c>
      <c r="G141" s="46" t="s">
        <v>14</v>
      </c>
      <c r="H141" s="46"/>
      <c r="I141" s="39"/>
    </row>
    <row r="142" ht="14.45" customHeight="1">
      <c r="A142" s="10"/>
      <c r="B142" s="6"/>
      <c r="C142" s="99"/>
      <c r="D142" s="112">
        <v>4</v>
      </c>
      <c r="E142" s="111" t="s">
        <v>83</v>
      </c>
      <c r="F142" s="118" t="s">
        <v>14</v>
      </c>
      <c r="G142" s="48" t="s">
        <v>13</v>
      </c>
      <c r="H142" s="46"/>
      <c r="I142" s="39"/>
    </row>
    <row r="143" ht="14.45" customHeight="1">
      <c r="A143" s="10"/>
      <c r="B143" s="6"/>
      <c r="C143" s="99"/>
      <c r="D143" s="106"/>
      <c r="E143" s="104"/>
      <c r="F143" s="119"/>
      <c r="G143" s="48" t="s">
        <v>80</v>
      </c>
      <c r="H143" s="46"/>
      <c r="I143" s="39"/>
    </row>
    <row r="144" ht="14.45" customHeight="1">
      <c r="A144" s="10"/>
      <c r="B144" s="6"/>
      <c r="C144" s="99"/>
      <c r="D144" s="55">
        <v>6</v>
      </c>
      <c r="E144" s="48" t="s">
        <v>86</v>
      </c>
      <c r="F144" s="48" t="s">
        <v>13</v>
      </c>
      <c r="G144" s="48" t="s">
        <v>80</v>
      </c>
      <c r="H144" s="46"/>
      <c r="I144" s="39"/>
    </row>
    <row r="145" ht="14.45" customHeight="1">
      <c r="A145" s="10"/>
      <c r="B145" s="6"/>
      <c r="C145" s="99"/>
      <c r="D145" s="55">
        <v>7</v>
      </c>
      <c r="E145" s="46" t="s">
        <v>86</v>
      </c>
      <c r="F145" s="46" t="s">
        <v>14</v>
      </c>
      <c r="G145" s="46" t="s">
        <v>80</v>
      </c>
      <c r="H145" s="46"/>
      <c r="I145" s="39"/>
    </row>
    <row r="146" ht="14.45" customHeight="1">
      <c r="A146" s="100"/>
      <c r="B146" s="101"/>
      <c r="C146" s="101"/>
      <c r="D146" s="101"/>
      <c r="E146" s="101"/>
      <c r="F146" s="101"/>
      <c r="G146" s="101"/>
      <c r="H146" s="101"/>
      <c r="I146" s="102"/>
    </row>
    <row r="147" ht="14.45" customHeight="1">
      <c r="A147" s="5" t="s">
        <v>9</v>
      </c>
      <c r="B147" s="3" t="s">
        <v>87</v>
      </c>
      <c r="C147" s="98" t="s">
        <v>88</v>
      </c>
      <c r="D147" s="105">
        <v>1</v>
      </c>
      <c r="E147" s="103" t="s">
        <v>12</v>
      </c>
      <c r="F147" s="103" t="s">
        <v>13</v>
      </c>
      <c r="G147" s="44" t="s">
        <v>39</v>
      </c>
      <c r="H147" s="44"/>
      <c r="I147" s="35"/>
    </row>
    <row r="148" ht="14.45" customHeight="1">
      <c r="A148" s="9"/>
      <c r="B148" s="4"/>
      <c r="C148" s="99"/>
      <c r="D148" s="106"/>
      <c r="E148" s="104"/>
      <c r="F148" s="104"/>
      <c r="G148" s="40" t="s">
        <v>40</v>
      </c>
      <c r="H148" s="40"/>
      <c r="I148" s="37"/>
    </row>
    <row r="149" ht="14.45" customHeight="1">
      <c r="A149" s="9"/>
      <c r="B149" s="4"/>
      <c r="C149" s="99"/>
      <c r="D149" s="56">
        <v>2</v>
      </c>
      <c r="E149" s="111" t="s">
        <v>16</v>
      </c>
      <c r="F149" s="111" t="s">
        <v>13</v>
      </c>
      <c r="G149" s="40" t="s">
        <v>39</v>
      </c>
      <c r="H149" s="40"/>
      <c r="I149" s="37"/>
    </row>
    <row r="150" ht="14.45" customHeight="1">
      <c r="A150" s="9"/>
      <c r="B150" s="4"/>
      <c r="C150" s="99"/>
      <c r="D150" s="56">
        <v>3</v>
      </c>
      <c r="E150" s="104"/>
      <c r="F150" s="104"/>
      <c r="G150" s="40" t="s">
        <v>40</v>
      </c>
      <c r="H150" s="40"/>
      <c r="I150" s="37"/>
    </row>
    <row r="151" ht="14.45" customHeight="1">
      <c r="A151" s="10"/>
      <c r="B151" s="6"/>
      <c r="C151" s="99"/>
      <c r="D151" s="55">
        <v>4</v>
      </c>
      <c r="E151" s="40" t="s">
        <v>18</v>
      </c>
      <c r="F151" s="40" t="s">
        <v>39</v>
      </c>
      <c r="G151" s="40" t="s">
        <v>13</v>
      </c>
      <c r="H151" s="40"/>
      <c r="I151" s="37"/>
    </row>
    <row r="152" ht="14.45" customHeight="1">
      <c r="A152" s="10"/>
      <c r="B152" s="6"/>
      <c r="C152" s="99"/>
      <c r="D152" s="55">
        <v>5</v>
      </c>
      <c r="E152" s="40" t="s">
        <v>18</v>
      </c>
      <c r="F152" s="40" t="s">
        <v>40</v>
      </c>
      <c r="G152" s="40" t="s">
        <v>13</v>
      </c>
      <c r="H152" s="46"/>
      <c r="I152" s="39"/>
    </row>
    <row r="153" ht="14.45" customHeight="1">
      <c r="A153" s="10"/>
      <c r="B153" s="6"/>
      <c r="C153" s="99"/>
      <c r="D153" s="112">
        <v>6</v>
      </c>
      <c r="E153" s="111" t="s">
        <v>89</v>
      </c>
      <c r="F153" s="111" t="s">
        <v>13</v>
      </c>
      <c r="G153" s="46" t="s">
        <v>39</v>
      </c>
      <c r="H153" s="46"/>
      <c r="I153" s="115" t="s">
        <v>90</v>
      </c>
    </row>
    <row r="154" ht="14.45" customHeight="1">
      <c r="A154" s="13"/>
      <c r="B154" s="18"/>
      <c r="C154" s="110"/>
      <c r="D154" s="124"/>
      <c r="E154" s="122"/>
      <c r="F154" s="122"/>
      <c r="G154" s="50" t="s">
        <v>40</v>
      </c>
      <c r="H154" s="50"/>
      <c r="I154" s="123"/>
    </row>
  </sheetData>
  <mergeCells>
    <mergeCell ref="F53:F54"/>
    <mergeCell ref="E53:E54"/>
    <mergeCell ref="D53:D54"/>
    <mergeCell ref="I53:I54"/>
    <mergeCell ref="F142:F143"/>
    <mergeCell ref="F136:F137"/>
    <mergeCell ref="D136:D137"/>
    <mergeCell ref="E142:E143"/>
    <mergeCell ref="D142:D143"/>
    <mergeCell ref="I67:I68"/>
    <mergeCell ref="E59:E60"/>
    <mergeCell ref="F59:F60"/>
    <mergeCell ref="D57:D58"/>
    <mergeCell ref="D59:D60"/>
    <mergeCell ref="I59:I60"/>
    <mergeCell ref="F55:F56"/>
    <mergeCell ref="F149:F150"/>
    <mergeCell ref="E149:E150"/>
    <mergeCell ref="F153:F154"/>
    <mergeCell ref="I153:I154"/>
    <mergeCell ref="D153:D154"/>
    <mergeCell ref="E153:E154"/>
    <mergeCell ref="F147:F148"/>
    <mergeCell ref="E147:E148"/>
    <mergeCell ref="D147:D148"/>
    <mergeCell ref="D67:D68"/>
    <mergeCell ref="E67:E68"/>
    <mergeCell ref="F67:F68"/>
    <mergeCell ref="E116:E117"/>
    <mergeCell ref="D116:D117"/>
    <mergeCell ref="F116:F117"/>
    <mergeCell ref="A113:I113"/>
    <mergeCell ref="A107:I107"/>
    <mergeCell ref="A101:I101"/>
    <mergeCell ref="A95:I95"/>
    <mergeCell ref="A91:I91"/>
    <mergeCell ref="C92:C94"/>
    <mergeCell ref="C96:C100"/>
    <mergeCell ref="C102:C106"/>
    <mergeCell ref="C108:C112"/>
    <mergeCell ref="E61:E62"/>
    <mergeCell ref="F61:F62"/>
    <mergeCell ref="I61:I62"/>
    <mergeCell ref="D61:D62"/>
    <mergeCell ref="E65:E66"/>
    <mergeCell ref="F65:F66"/>
    <mergeCell ref="I65:I66"/>
    <mergeCell ref="D65:D66"/>
    <mergeCell ref="I63:I64"/>
    <mergeCell ref="F63:F64"/>
    <mergeCell ref="E63:E64"/>
    <mergeCell ref="D63:D64"/>
    <mergeCell ref="I55:I56"/>
    <mergeCell ref="D55:D56"/>
    <mergeCell ref="E57:E58"/>
    <mergeCell ref="E55:E56"/>
    <mergeCell ref="F57:F58"/>
    <mergeCell ref="I57:I58"/>
    <mergeCell ref="I47:I48"/>
    <mergeCell ref="E49:E50"/>
    <mergeCell ref="D49:D50"/>
    <mergeCell ref="F49:F50"/>
    <mergeCell ref="I49:I50"/>
    <mergeCell ref="C147:C154"/>
    <mergeCell ref="C122:C128"/>
    <mergeCell ref="C114:C120"/>
    <mergeCell ref="C130:C137"/>
    <mergeCell ref="C139:C145"/>
    <mergeCell ref="A146:I146"/>
    <mergeCell ref="A138:I138"/>
    <mergeCell ref="A129:I129"/>
    <mergeCell ref="A121:I121"/>
    <mergeCell ref="E125:E126"/>
    <mergeCell ref="F125:F126"/>
    <mergeCell ref="E132:E133"/>
    <mergeCell ref="F132:F133"/>
    <mergeCell ref="D132:D133"/>
    <mergeCell ref="D125:D126"/>
    <mergeCell ref="E136:E137"/>
    <mergeCell ref="C2:C7"/>
    <mergeCell ref="C9:C18"/>
    <mergeCell ref="C20:C27"/>
    <mergeCell ref="C29:C35"/>
    <mergeCell ref="C87:C90"/>
    <mergeCell ref="C37:C45"/>
    <mergeCell ref="C47:C68"/>
    <mergeCell ref="C70:C74"/>
    <mergeCell ref="C76:C80"/>
    <mergeCell ref="C82:C85"/>
    <mergeCell ref="A86:I86"/>
    <mergeCell ref="A81:I81"/>
    <mergeCell ref="E47:E48"/>
    <mergeCell ref="D47:D48"/>
    <mergeCell ref="F47:F48"/>
    <mergeCell ref="A75:I75"/>
  </mergeCells>
  <conditionalFormatting sqref="F1:G7 F12:G18 F108:G112 F102:G106 F96:G100 F92:G94 F87:G90 F82:G85 F76:G80 F70:G74 F37:G45 F29:G35 F20:G27 F47:G47 G48 F49:G49 G50 F51:G53 G56 F57:G57 G58 F59:G59 G60 F61:G61 G62 F63:G63 F67:G67 G66 G68 F114:G116 F122:G125 F127:G128 G126 F118:G120 G117 F130:G132 F134:G134 G133 G137 F139:G142 F147:G147 G148 F149:G149 F151:G153 G150 G154 F65:G65 G64 F55:G55 G54 F144:G145 G143 F155:G1048576">
    <cfRule type="cellIs" dxfId="1" priority="25" operator="equal">
      <formula>$G$2</formula>
    </cfRule>
    <cfRule type="cellIs" dxfId="4" priority="26" operator="equal">
      <formula>$F$2</formula>
    </cfRule>
  </conditionalFormatting>
  <conditionalFormatting sqref="F9:G11">
    <cfRule type="cellIs" dxfId="1" priority="23" operator="equal">
      <formula>$G$2</formula>
    </cfRule>
    <cfRule type="cellIs" dxfId="4" priority="24" operator="equal">
      <formula>$F$2</formula>
    </cfRule>
  </conditionalFormatting>
  <conditionalFormatting sqref="G50 F1:G49 F51:G53 G56 F57:G57 G58 F59:G59 G60 F61:G61 G62 F63:G63 F67:G67 G66 G68 G126 G117 F134:G134 G133 G137 G148 F149:G149 F151:G153 G150 G154 F65:G65 G64 F55:G55 G54 F69:G116 F118:G125 F127:G132 F138:G142 G143 F144:G147 F155:G1048576">
    <cfRule type="cellIs" dxfId="1" priority="21" operator="equal">
      <formula>$G$48</formula>
    </cfRule>
    <cfRule type="cellIs" dxfId="1" priority="22" operator="equal">
      <formula>$G$47</formula>
    </cfRule>
  </conditionalFormatting>
  <conditionalFormatting sqref="G126 F1:G53 F118:G125 G117 F134:G134 G133 G137 G148 F149:G149 F151:G153 G150 G154 F65:G116 G64 F55:G63 G54 F127:G132 F138:G142 G143 F144:G147 F155:G1048576">
    <cfRule type="cellIs" dxfId="1" priority="19" operator="equal">
      <formula>$G$126</formula>
    </cfRule>
    <cfRule type="cellIs" dxfId="0" priority="20" operator="equal">
      <formula>$G$117</formula>
    </cfRule>
  </conditionalFormatting>
  <conditionalFormatting sqref="F135:G135">
    <cfRule type="cellIs" dxfId="1" priority="11" operator="equal">
      <formula>$G$2</formula>
    </cfRule>
    <cfRule type="cellIs" dxfId="4" priority="12" operator="equal">
      <formula>$F$2</formula>
    </cfRule>
  </conditionalFormatting>
  <conditionalFormatting sqref="F135:G135">
    <cfRule type="cellIs" dxfId="1" priority="9" operator="equal">
      <formula>$G$48</formula>
    </cfRule>
    <cfRule type="cellIs" dxfId="1" priority="10" operator="equal">
      <formula>$G$47</formula>
    </cfRule>
  </conditionalFormatting>
  <conditionalFormatting sqref="F135:G135">
    <cfRule type="cellIs" dxfId="1" priority="7" operator="equal">
      <formula>$G$126</formula>
    </cfRule>
    <cfRule type="cellIs" dxfId="0" priority="8" operator="equal">
      <formula>$G$117</formula>
    </cfRule>
  </conditionalFormatting>
  <conditionalFormatting sqref="F136:G136">
    <cfRule type="cellIs" dxfId="1" priority="5" operator="equal">
      <formula>$G$2</formula>
    </cfRule>
    <cfRule type="cellIs" dxfId="4" priority="6" operator="equal">
      <formula>$F$2</formula>
    </cfRule>
  </conditionalFormatting>
  <conditionalFormatting sqref="F136:G136">
    <cfRule type="cellIs" dxfId="1" priority="3" operator="equal">
      <formula>$G$48</formula>
    </cfRule>
    <cfRule type="cellIs" dxfId="1" priority="4" operator="equal">
      <formula>$G$47</formula>
    </cfRule>
  </conditionalFormatting>
  <conditionalFormatting sqref="F136:G136">
    <cfRule type="cellIs" dxfId="1" priority="1" operator="equal">
      <formula>$G$126</formula>
    </cfRule>
    <cfRule type="cellIs" dxfId="0" priority="2" operator="equal">
      <formula>$G$117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H_BUC_02b 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2018-06-05T07:35:58Z</cp:lastPrinted>
  <dcterms:created xsi:type="dcterms:W3CDTF">2018-04-30T11:32:43Z</dcterms:created>
  <dcterms:modified xsi:type="dcterms:W3CDTF">2025-06-11T16:35:58Z</dcterms:modified>
</cp:coreProperties>
</file>