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Recovery\Testspezifikation\"/>
    </mc:Choice>
  </mc:AlternateContent>
  <bookViews>
    <workbookView xWindow="0" yWindow="0" windowWidth="19440" windowHeight="12480"/>
  </bookViews>
  <sheets>
    <sheet name="Dokumentinfo" sheetId="8" r:id="rId1"/>
    <sheet name="R_BUC_01" sheetId="4" r:id="rId2"/>
  </sheets>
  <calcPr calcId="162913" fullCalcOnLoad="1"/>
</workbook>
</file>

<file path=xl/sharedStrings.xml><?xml version="1.0" encoding="utf-8"?>
<sst xmlns="http://schemas.openxmlformats.org/spreadsheetml/2006/main" count="133" uniqueCount="133">
  <si>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</si>
  <si>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</si>
  <si>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</si>
  <si>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</si>
  <si>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</si>
  <si>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</si>
  <si>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</si>
  <si>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</si>
  <si>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</si>
  <si>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R_BUC_01</t>
  </si>
  <si>
    <t>001</t>
  </si>
  <si>
    <t>Vorläufiges Ersuchen R001, R002 (priovisorisch) + Ende</t>
  </si>
  <si>
    <t>R001</t>
  </si>
  <si>
    <t>CO</t>
  </si>
  <si>
    <t>CP</t>
  </si>
  <si>
    <t>Provisorisches R001</t>
  </si>
  <si>
    <t>R002</t>
  </si>
  <si>
    <t>Provisorisches R002 (Ablehnung)</t>
  </si>
  <si>
    <t>002</t>
  </si>
  <si>
    <t>Vorläufiges Ersuchen R001, R002 (priovisorisch) + endgültiges ErsuchenR001, R002 + Ablehnung R003</t>
  </si>
  <si>
    <t>Provisorisches R002</t>
  </si>
  <si>
    <t>Endgütliges R001</t>
  </si>
  <si>
    <t>Endgütliges R002</t>
  </si>
  <si>
    <t>R003</t>
  </si>
  <si>
    <t>Ablehnung R003</t>
  </si>
  <si>
    <t>003</t>
  </si>
  <si>
    <t>Ersuchen R001, R002 mit Ablehnung R003</t>
  </si>
  <si>
    <t>004</t>
  </si>
  <si>
    <t>Ersuchen R001 mit Ablehnung R002</t>
  </si>
  <si>
    <t>Ablehnung R002</t>
  </si>
  <si>
    <t>005</t>
  </si>
  <si>
    <t>Ersuchen R001, R002, R003 + Zahlung R004</t>
  </si>
  <si>
    <t>Zustimmung R003</t>
  </si>
  <si>
    <t>R004</t>
  </si>
  <si>
    <t>006</t>
  </si>
  <si>
    <t>Ersuchen R001, R002, R003 + Zahlung R004 (Loop)</t>
  </si>
  <si>
    <t>007</t>
  </si>
  <si>
    <t>Eruschen R001, R002 mit Ablehnung R003, Annullierung R003, Update R002, Zustimmung R003 und Zahlung R004</t>
  </si>
  <si>
    <t>X008</t>
  </si>
  <si>
    <t xml:space="preserve">Annullierung  R003</t>
  </si>
  <si>
    <t>Update R002</t>
  </si>
  <si>
    <t>008</t>
  </si>
  <si>
    <t>Ad_BUC_06 Annulierung durch CO</t>
  </si>
  <si>
    <t>009</t>
  </si>
  <si>
    <t>Ad_BUC_06 Annulierung durch CP</t>
  </si>
  <si>
    <t>010</t>
  </si>
  <si>
    <t>Ad_BUC_10 Aktualisierung des R001</t>
  </si>
  <si>
    <t>R001 (#1)</t>
  </si>
  <si>
    <t>Update R001</t>
  </si>
  <si>
    <t>R001 (#2)</t>
  </si>
  <si>
    <t>011</t>
  </si>
  <si>
    <t>Ad_BUC_10 Aktualisierung des R002</t>
  </si>
  <si>
    <t>012</t>
  </si>
  <si>
    <t>H_BUC_01 Informations-austausch durch CO</t>
  </si>
  <si>
    <t>H001</t>
  </si>
  <si>
    <t>H002</t>
  </si>
  <si>
    <t>013</t>
  </si>
  <si>
    <t>H_BUC_01 Informations-austausch durch CP</t>
  </si>
  <si>
    <t>014</t>
  </si>
  <si>
    <t>H_BUC_07 Sterbemitteilung durch CO</t>
  </si>
  <si>
    <t>H070</t>
  </si>
  <si>
    <t>Prozess Ende</t>
  </si>
  <si>
    <t>015</t>
  </si>
  <si>
    <t>H_BUC_07 Sterbemitteilung durch CP</t>
  </si>
  <si>
    <t>016</t>
  </si>
  <si>
    <t>Ad_BUC_08 Inhaltliche Klärung eines SEDs durchführen (R001)</t>
  </si>
  <si>
    <t>X012</t>
  </si>
  <si>
    <t>X013</t>
  </si>
  <si>
    <t>017</t>
  </si>
  <si>
    <t>Ad_BUC_08 Inhaltliche Klärung eines SEDs durchführen (R002)</t>
  </si>
  <si>
    <t>018</t>
  </si>
  <si>
    <t>Ad_BUC_07 Erinnerung durch CO</t>
  </si>
  <si>
    <t>X009</t>
  </si>
  <si>
    <t>X010</t>
  </si>
  <si>
    <t>019</t>
  </si>
  <si>
    <t>Ad_BUC_07 Erinnerung durch CP</t>
  </si>
  <si>
    <t>Erinnerung</t>
  </si>
  <si>
    <t>020</t>
  </si>
  <si>
    <t>Ad_BUC_05 Weiterleitung durch CO</t>
  </si>
  <si>
    <t>X007</t>
  </si>
  <si>
    <t>CO-neu</t>
  </si>
  <si>
    <t>alle ges. SED</t>
  </si>
  <si>
    <t>021</t>
  </si>
  <si>
    <t>Ad_BUC_05 Weiterleitung durch CP</t>
  </si>
  <si>
    <t>CP-neu</t>
  </si>
  <si>
    <t>R003 Ablehnung</t>
  </si>
  <si>
    <t>022</t>
  </si>
  <si>
    <t>Ad_BUC_01 Fall schließen durch CO</t>
  </si>
  <si>
    <t>X001</t>
  </si>
  <si>
    <t>023</t>
  </si>
  <si>
    <t>Ad_BUC_01 Fall schließen durch CP</t>
  </si>
  <si>
    <t>R_BUC_04</t>
  </si>
  <si>
    <t>024</t>
  </si>
  <si>
    <t>Ad_BUC_02 Wiedereröffnen durch CO</t>
  </si>
  <si>
    <t>Fall schließen</t>
  </si>
  <si>
    <t>X002</t>
  </si>
  <si>
    <t>Ersuchen um Wiederaufnahme</t>
  </si>
  <si>
    <t>Antwort auf Ersuchen um Wiederaufnahme</t>
  </si>
  <si>
    <t>X004</t>
  </si>
  <si>
    <t>Wiederaufnahme des Falls</t>
  </si>
  <si>
    <t>025</t>
  </si>
  <si>
    <t>Ad_BUC_02 Wiedereröffnen durch CP</t>
  </si>
  <si>
    <t>X003</t>
  </si>
  <si>
    <t>Lfd. Nr.</t>
  </si>
  <si>
    <t>Bearbeiter/-in</t>
  </si>
  <si>
    <t>Datum</t>
  </si>
  <si>
    <t>Status</t>
  </si>
  <si>
    <t>Beschreibung</t>
  </si>
  <si>
    <t>A.Wulf</t>
  </si>
  <si>
    <t>In Arbeit</t>
  </si>
  <si>
    <t>Erstellung durch A. Wulf</t>
  </si>
  <si>
    <t>R. Bachmann</t>
  </si>
  <si>
    <t>Review</t>
  </si>
  <si>
    <t>J. Volkmann</t>
  </si>
  <si>
    <t>Freigabe zum Test</t>
  </si>
  <si>
    <t>Testfall-Numerierung korrigiert</t>
  </si>
  <si>
    <t>S.Kilian</t>
  </si>
  <si>
    <t>Überarbeitung</t>
  </si>
  <si>
    <t>Erstellung Testfälle (gemäß Anpassung ITSG 10/2018) ohne Unterteilung in CO / CP</t>
  </si>
  <si>
    <t>4.2.0_3.0.0</t>
  </si>
  <si>
    <t>T.Hadjer</t>
  </si>
  <si>
    <t>Anpassung</t>
  </si>
  <si>
    <t>Anpassung an CDM-Version 4.2.0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</si>
  <si>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</si>
  <si>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</si>
  <si>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</si>
  <si>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</si>
  <si>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</si>
  <si>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</si>
  <si>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</si>
  <si>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</si>
  <si>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</si>
  <si>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Darstellung, Korrektur von Rechtschreibfehlern und Testfall 021 und Konkretisierung von Testfalltiteln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</si>
</sst>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</cellStyleXfs>
  <cellXfs count="135">
    <xf numFmtId="0" applyNumberFormat="1" fontId="0" applyFont="1" fillId="0" applyFill="1" borderId="0" applyBorder="1" xfId="0" applyProtection="1"/>
    <xf numFmtId="0" applyNumberFormat="1" fontId="5" applyFont="1" fillId="0" applyFill="1" borderId="0" applyBorder="1" xfId="1" applyProtection="1"/>
    <xf numFmtId="0" applyNumberFormat="1" fontId="5" applyFont="1" fillId="0" applyFill="1" borderId="0" applyBorder="1" xfId="2" applyProtection="1"/>
    <xf numFmtId="0" applyNumberFormat="1" fontId="6" applyFont="1" fillId="0" applyFill="1" borderId="0" applyBorder="1" xfId="3" applyProtection="1"/>
    <xf numFmtId="0" applyNumberFormat="1" fontId="5" applyFont="1" fillId="0" applyFill="1" borderId="0" applyBorder="1" xfId="4" applyProtection="1"/>
    <xf numFmtId="0" applyNumberFormat="1" fontId="6" applyFont="1" fillId="0" applyFill="1" borderId="0" applyBorder="1" xfId="5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2" applyBorder="1" xfId="0" applyProtection="1"/>
    <xf numFmtId="0" applyNumberFormat="1" fontId="0" applyFont="1" fillId="0" applyFill="1" borderId="3" applyBorder="1" xfId="0" quotePrefix="1" applyProtection="1" applyAlignment="1">
      <alignment horizontal="right"/>
    </xf>
    <xf numFmtId="0" applyNumberFormat="1" fontId="2" applyFont="1" fillId="0" applyFill="1" borderId="3" applyBorder="1" xfId="0" applyProtection="1"/>
    <xf numFmtId="0" applyNumberFormat="1" fontId="0" applyFont="1" fillId="0" applyFill="1" borderId="3" applyBorder="1" xfId="0" applyProtection="1"/>
    <xf numFmtId="0" applyNumberFormat="1" fontId="0" applyFont="1" fillId="0" applyFill="1" borderId="1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quotePrefix="1" applyProtection="1" applyAlignment="1">
      <alignment horizontal="right"/>
    </xf>
    <xf numFmtId="0" applyNumberFormat="1" fontId="2" applyFont="1" fillId="0" applyFill="1" borderId="1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11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7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3" applyBorder="1" xfId="0" applyProtection="1"/>
    <xf numFmtId="0" applyNumberFormat="1" fontId="0" applyFont="1" fillId="0" applyFill="1" borderId="8" applyBorder="1" xfId="0" quotePrefix="1" applyProtection="1" applyAlignment="1">
      <alignment horizontal="right"/>
    </xf>
    <xf numFmtId="0" applyNumberFormat="1" fontId="0" applyFont="1" fillId="0" applyFill="1" borderId="24" applyBorder="1" xfId="0" applyProtection="1"/>
    <xf numFmtId="0" applyNumberFormat="1" fontId="0" applyFont="1" fillId="0" applyFill="1" borderId="2" applyBorder="1" xfId="2" applyProtection="1"/>
    <xf numFmtId="0" applyNumberFormat="1" fontId="0" applyFont="1" fillId="0" applyFill="1" borderId="3" applyBorder="1" xfId="2" quotePrefix="1" applyProtection="1" applyAlignment="1">
      <alignment horizontal="right"/>
    </xf>
    <xf numFmtId="0" applyNumberFormat="1" fontId="7" applyFont="1" fillId="0" applyFill="1" borderId="3" applyBorder="1" xfId="2" applyProtection="1"/>
    <xf numFmtId="0" applyNumberFormat="1" fontId="5" applyFont="1" fillId="0" applyFill="1" borderId="10" applyBorder="1" xfId="2" applyProtection="1"/>
    <xf numFmtId="0" applyNumberFormat="1" fontId="0" applyFont="1" fillId="0" applyFill="1" borderId="7" applyBorder="1" xfId="2" applyProtection="1"/>
    <xf numFmtId="0" applyNumberFormat="1" fontId="0" applyFont="1" fillId="0" applyFill="1" borderId="8" applyBorder="1" xfId="2" quotePrefix="1" applyProtection="1" applyAlignment="1">
      <alignment horizontal="right"/>
    </xf>
    <xf numFmtId="0" applyNumberFormat="1" fontId="5" applyFont="1" fillId="0" applyFill="1" borderId="24" applyBorder="1" xfId="2" applyProtection="1"/>
    <xf numFmtId="0" applyNumberFormat="1" fontId="5" applyFont="1" fillId="0" applyFill="1" borderId="4" applyBorder="1" xfId="2" applyProtection="1"/>
    <xf numFmtId="0" applyNumberFormat="1" fontId="5" applyFont="1" fillId="0" applyFill="1" borderId="1" applyBorder="1" xfId="2" applyProtection="1" applyAlignment="1">
      <alignment horizontal="right"/>
    </xf>
    <xf numFmtId="0" applyNumberFormat="1" fontId="7" applyFont="1" fillId="0" applyFill="1" borderId="1" applyBorder="1" xfId="2" applyProtection="1"/>
    <xf numFmtId="0" applyNumberFormat="1" fontId="5" applyFont="1" fillId="0" applyFill="1" borderId="11" applyBorder="1" xfId="2" applyProtection="1"/>
    <xf numFmtId="0" applyNumberFormat="1" fontId="2" applyFont="1" fillId="0" applyFill="1" borderId="3" applyBorder="1" xfId="2" applyProtection="1"/>
    <xf numFmtId="0" applyNumberFormat="1" fontId="5" applyFont="1" fillId="0" applyFill="1" borderId="3" applyBorder="1" xfId="2" applyProtection="1"/>
    <xf numFmtId="0" applyNumberFormat="1" fontId="5" applyFont="1" fillId="0" applyFill="1" borderId="1" applyBorder="1" xfId="2" applyProtection="1"/>
    <xf numFmtId="0" applyNumberFormat="1" fontId="0" applyFont="1" fillId="0" applyFill="1" borderId="22" applyBorder="1" xfId="2" quotePrefix="1" applyProtection="1" applyAlignment="1">
      <alignment horizontal="right"/>
    </xf>
    <xf numFmtId="0" applyNumberFormat="1" fontId="5" applyFont="1" fillId="0" applyFill="1" borderId="22" applyBorder="1" xfId="2" applyProtection="1"/>
    <xf numFmtId="0" applyNumberFormat="1" fontId="5" applyFont="1" fillId="0" applyFill="1" borderId="23" applyBorder="1" xfId="2" applyProtection="1"/>
    <xf numFmtId="0" applyNumberFormat="1" fontId="0" applyFont="1" fillId="0" applyFill="1" borderId="23" applyBorder="1" xfId="2" applyProtection="1"/>
    <xf numFmtId="0" applyNumberFormat="1" fontId="0" applyFont="1" fillId="0" applyFill="1" borderId="25" applyBorder="1" xfId="2" quotePrefix="1" applyProtection="1" applyAlignment="1">
      <alignment horizontal="right"/>
    </xf>
    <xf numFmtId="0" applyNumberFormat="1" fontId="5" applyFont="1" fillId="0" applyFill="1" borderId="25" applyBorder="1" xfId="2" applyProtection="1"/>
    <xf numFmtId="0" applyNumberFormat="1" fontId="0" applyFont="1" fillId="0" applyFill="1" borderId="11" applyBorder="1" xfId="2" applyProtection="1"/>
    <xf numFmtId="0" applyNumberFormat="1" fontId="5" applyFont="1" fillId="0" applyFill="1" borderId="1" applyBorder="1" xfId="2" quotePrefix="1" applyProtection="1" applyAlignment="1">
      <alignment horizontal="right"/>
    </xf>
    <xf numFmtId="0" applyNumberFormat="1" fontId="2" applyFont="1" fillId="0" applyFill="1" borderId="1" applyBorder="1" xfId="2" applyProtection="1"/>
    <xf numFmtId="0" applyNumberFormat="1" fontId="5" applyFont="1" fillId="0" applyFill="1" borderId="13" applyBorder="1" xfId="2" applyProtection="1"/>
    <xf numFmtId="0" applyNumberFormat="1" fontId="5" applyFont="1" fillId="0" applyFill="1" borderId="14" applyBorder="1" xfId="2" quotePrefix="1" applyProtection="1" applyAlignment="1">
      <alignment horizontal="right"/>
    </xf>
    <xf numFmtId="0" applyNumberFormat="1" fontId="2" applyFont="1" fillId="0" applyFill="1" borderId="14" applyBorder="1" xfId="2" applyProtection="1"/>
    <xf numFmtId="0" applyNumberFormat="1" fontId="5" applyFont="1" fillId="0" applyFill="1" borderId="14" applyBorder="1" xfId="2" applyProtection="1"/>
    <xf numFmtId="0" applyNumberFormat="1" fontId="5" applyFont="1" fillId="0" applyFill="1" borderId="15" applyBorder="1" xfId="2" applyProtection="1"/>
    <xf numFmtId="0" applyNumberFormat="1" fontId="5" applyFont="1" fillId="0" applyFill="1" borderId="3" applyBorder="1" xfId="2" quotePrefix="1" applyProtection="1" applyAlignment="1">
      <alignment horizontal="right"/>
    </xf>
    <xf numFmtId="0" applyNumberFormat="1" fontId="5" applyFont="1" fillId="0" applyFill="1" borderId="8" applyBorder="1" xfId="2" quotePrefix="1" applyProtection="1" applyAlignment="1">
      <alignment horizontal="right"/>
    </xf>
    <xf numFmtId="0" applyNumberFormat="1" fontId="5" applyFont="1" fillId="0" applyFill="1" borderId="1" applyBorder="1" xfId="2" applyProtection="1" applyAlignment="1">
      <alignment horizontal="right"/>
    </xf>
    <xf numFmtId="0" applyNumberFormat="1" fontId="5" applyFont="1" fillId="0" applyFill="1" borderId="1" applyBorder="1" xfId="2" applyProtection="1"/>
    <xf numFmtId="0" applyNumberFormat="1" fontId="5" applyFont="1" fillId="0" applyFill="1" borderId="8" applyBorder="1" xfId="2" applyProtection="1"/>
    <xf numFmtId="0" applyNumberFormat="1" fontId="5" applyFont="1" fillId="0" applyFill="1" borderId="2" applyBorder="1" xfId="2" applyProtection="1"/>
    <xf numFmtId="0" applyNumberFormat="1" fontId="5" applyFont="1" fillId="0" applyFill="1" borderId="7" applyBorder="1" xfId="2" applyProtection="1"/>
    <xf numFmtId="0" applyNumberFormat="1" fontId="2" applyFont="1" fillId="0" applyFill="1" borderId="8" applyBorder="1" xfId="2" applyProtection="1"/>
    <xf numFmtId="0" applyNumberFormat="1" fontId="5" applyFont="1" fillId="0" applyFill="1" borderId="9" applyBorder="1" xfId="2" applyProtection="1" applyAlignment="1">
      <alignment horizontal="right"/>
    </xf>
    <xf numFmtId="0" applyNumberFormat="1" fontId="5" applyFont="1" fillId="0" applyFill="1" borderId="19" applyBorder="1" xfId="2" applyProtection="1"/>
    <xf numFmtId="0" applyNumberFormat="1" fontId="5" applyFont="1" fillId="0" applyFill="1" borderId="21" applyBorder="1" xfId="2" applyProtection="1" applyAlignment="1">
      <alignment horizontal="right"/>
    </xf>
    <xf numFmtId="0" applyNumberFormat="1" fontId="5" applyFont="1" fillId="0" applyFill="1" borderId="5" applyBorder="1" xfId="2" applyProtection="1"/>
    <xf numFmtId="0" applyNumberFormat="1" fontId="2" applyFont="1" fillId="0" applyFill="1" borderId="22" applyBorder="1" xfId="2" applyProtection="1"/>
    <xf numFmtId="0" applyNumberFormat="1" fontId="2" applyFont="1" fillId="0" applyFill="1" borderId="23" applyBorder="1" xfId="2" applyProtection="1"/>
    <xf numFmtId="0" applyNumberFormat="1" fontId="2" applyFont="1" fillId="0" applyFill="1" borderId="25" applyBorder="1" xfId="2" applyProtection="1"/>
    <xf numFmtId="0" applyNumberFormat="1" fontId="2" applyFont="1" fillId="0" applyFill="1" borderId="5" applyBorder="1" xfId="2" applyProtection="1"/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3" applyBorder="1" xfId="0" applyProtection="1" applyAlignment="1">
      <alignment vertical="top"/>
    </xf>
    <xf numFmtId="0" applyNumberFormat="1" fontId="2" applyFont="1" fillId="0" applyFill="1" borderId="6" applyBorder="1" xfId="0" applyProtection="1" applyAlignment="1">
      <alignment vertical="top"/>
    </xf>
    <xf numFmtId="0" applyNumberFormat="1" fontId="0" applyFont="1" fillId="0" applyFill="1" borderId="6" applyBorder="1" xfId="0" applyProtection="1" applyAlignment="1">
      <alignment vertical="top"/>
    </xf>
    <xf numFmtId="0" applyNumberFormat="1" fontId="0" applyFont="1" fillId="0" applyFill="1" borderId="10" applyBorder="1" xfId="0" applyProtection="1" applyAlignment="1">
      <alignment vertical="top"/>
    </xf>
    <xf numFmtId="0" applyNumberFormat="1" fontId="2" applyFont="1" fillId="0" applyFill="1" borderId="9" applyBorder="1" xfId="0" applyProtection="1" applyAlignment="1">
      <alignment vertical="top"/>
    </xf>
    <xf numFmtId="0" applyNumberFormat="1" fontId="2" applyFont="1" fillId="0" applyFill="1" borderId="8" applyBorder="1" xfId="0" applyProtection="1" applyAlignment="1">
      <alignment vertical="top"/>
    </xf>
    <xf numFmtId="0" applyNumberFormat="1" fontId="0" applyFont="1" fillId="0" applyFill="1" borderId="9" applyBorder="1" xfId="0" applyProtection="1" applyAlignment="1">
      <alignment vertical="top"/>
    </xf>
    <xf numFmtId="0" applyNumberFormat="1" fontId="0" applyFont="1" fillId="0" applyFill="1" borderId="11" applyBorder="1" xfId="0" applyProtection="1" applyAlignment="1">
      <alignment vertical="top"/>
    </xf>
    <xf numFmtId="0" applyNumberFormat="1" fontId="2" applyFont="1" fillId="0" applyFill="1" borderId="8" applyBorder="1" xfId="0" applyProtection="1" applyAlignment="1">
      <alignment horizontal="left" vertical="top"/>
    </xf>
    <xf numFmtId="0" applyNumberFormat="1" fontId="2" applyFont="1" fillId="0" applyFill="1" borderId="11" applyBorder="1" xfId="0" applyProtection="1"/>
    <xf numFmtId="0" applyNumberFormat="1" fontId="9" applyFont="1" fillId="0" applyFill="1" borderId="3" applyBorder="1" xfId="0" applyProtection="1" applyAlignment="1">
      <alignment vertical="top"/>
    </xf>
    <xf numFmtId="0" applyNumberFormat="1" fontId="9" applyFont="1" fillId="0" applyFill="1" borderId="1" applyBorder="1" xfId="0" applyProtection="1" applyAlignment="1">
      <alignment vertical="top"/>
    </xf>
    <xf numFmtId="0" applyNumberFormat="1" fontId="9" applyFont="1" fillId="0" applyFill="1" borderId="3" applyBorder="1" xfId="0" applyProtection="1"/>
    <xf numFmtId="0" applyNumberFormat="1" fontId="9" applyFont="1" fillId="0" applyFill="1" borderId="1" applyBorder="1" xfId="0" applyProtection="1"/>
    <xf numFmtId="0" applyNumberFormat="1" fontId="9" applyFont="1" fillId="0" applyFill="1" borderId="3" applyBorder="1" xfId="2" applyProtection="1"/>
    <xf numFmtId="0" applyNumberFormat="1" fontId="9" applyFont="1" fillId="0" applyFill="1" borderId="8" applyBorder="1" xfId="2" applyProtection="1"/>
    <xf numFmtId="0" applyNumberFormat="1" fontId="9" applyFont="1" fillId="0" applyFill="1" borderId="1" applyBorder="1" xfId="2" applyProtection="1"/>
    <xf numFmtId="0" applyNumberFormat="1" fontId="9" applyFont="1" fillId="0" applyFill="1" borderId="6" applyBorder="1" xfId="2" applyProtection="1"/>
    <xf numFmtId="0" applyNumberFormat="1" fontId="9" applyFont="1" fillId="0" applyFill="1" borderId="20" applyBorder="1" xfId="2" applyProtection="1"/>
    <xf numFmtId="0" applyNumberFormat="1" fontId="9" applyFont="1" fillId="0" applyFill="1" borderId="14" applyBorder="1" xfId="2" applyProtection="1"/>
    <xf numFmtId="0" applyNumberFormat="1" fontId="9" applyFont="1" fillId="0" applyFill="1" borderId="5" applyBorder="1" xfId="2" applyProtection="1"/>
    <xf numFmtId="0" applyNumberFormat="1" fontId="0" applyFont="1" fillId="0" applyFill="1" borderId="24" applyBorder="1" xfId="2" applyProtection="1"/>
    <xf numFmtId="0" applyNumberFormat="1" fontId="2" applyFont="1" fillId="0" applyFill="1" borderId="25" applyBorder="1" xfId="2" applyProtection="1" applyAlignment="1">
      <alignment vertical="top"/>
    </xf>
    <xf numFmtId="0" applyNumberFormat="1" fontId="5" applyFont="1" fillId="0" applyFill="1" borderId="25" applyBorder="1" xfId="2" applyProtection="1" applyAlignment="1">
      <alignment vertical="top"/>
    </xf>
    <xf numFmtId="0" applyNumberFormat="1" fontId="5" applyFont="1" fillId="0" applyFill="1" borderId="24" applyBorder="1" xfId="2" applyProtection="1" applyAlignment="1">
      <alignment vertical="top"/>
    </xf>
    <xf numFmtId="0" applyNumberFormat="1" fontId="9" applyFont="1" fillId="0" applyFill="1" borderId="3" applyBorder="1" xfId="2" applyProtection="1" applyAlignment="1">
      <alignment vertical="top"/>
    </xf>
    <xf numFmtId="0" applyNumberFormat="1" fontId="2" applyFont="1" fillId="0" applyFill="1" borderId="3" applyBorder="1" xfId="2" applyProtection="1" applyAlignment="1">
      <alignment vertical="top"/>
    </xf>
    <xf numFmtId="0" applyNumberFormat="1" fontId="9" applyFont="1" fillId="0" applyFill="1" borderId="1" applyBorder="1" xfId="2" applyProtection="1" applyAlignment="1">
      <alignment vertical="top"/>
    </xf>
    <xf numFmtId="0" applyNumberFormat="1" fontId="2" applyFont="1" fillId="0" applyFill="1" borderId="1" applyBorder="1" xfId="2" applyProtection="1" applyAlignment="1">
      <alignment vertical="top"/>
    </xf>
    <xf numFmtId="0" applyNumberFormat="1" fontId="2" applyFont="1" fillId="0" applyFill="1" borderId="11" applyBorder="1" xfId="2" applyProtection="1"/>
    <xf numFmtId="0" applyNumberFormat="1" fontId="1" applyFont="1" fillId="0" applyFill="1" borderId="29" applyBorder="1" xfId="2" applyProtection="1" applyAlignment="1">
      <alignment horizontal="left" vertical="center"/>
    </xf>
    <xf numFmtId="0" applyNumberFormat="1" fontId="1" applyFont="1" fillId="0" applyFill="1" borderId="30" applyBorder="1" xfId="2" applyProtection="1" applyAlignment="1">
      <alignment horizontal="left" vertical="center"/>
    </xf>
    <xf numFmtId="0" applyNumberFormat="1" fontId="8" applyFont="1" fillId="0" applyFill="1" borderId="30" applyBorder="1" xfId="2" applyProtection="1" applyAlignment="1">
      <alignment horizontal="left" vertical="center"/>
    </xf>
    <xf numFmtId="0" applyNumberFormat="1" fontId="8" applyFont="1" fillId="0" applyFill="1" borderId="30" applyBorder="1" xfId="2" applyProtection="1" applyAlignment="1">
      <alignment horizontal="left" vertical="center" wrapText="1"/>
    </xf>
    <xf numFmtId="0" applyNumberFormat="1" fontId="1" applyFont="1" fillId="0" applyFill="1" borderId="30" applyBorder="1" xfId="2" applyProtection="1" applyAlignment="1">
      <alignment horizontal="left" vertical="center" wrapText="1"/>
    </xf>
    <xf numFmtId="0" applyNumberFormat="1" fontId="1" applyFont="1" fillId="0" applyFill="1" borderId="31" applyBorder="1" xfId="2" applyProtection="1" applyAlignment="1">
      <alignment horizontal="left" vertical="center" wrapText="1"/>
    </xf>
    <xf numFmtId="0" applyNumberFormat="1" fontId="2" applyFont="1" fillId="0" applyFill="1" borderId="12" applyBorder="1" xfId="2" applyProtection="1"/>
    <xf numFmtId="0" applyNumberFormat="1" fontId="9" applyFont="1" fillId="0" applyFill="1" borderId="9" applyBorder="1" xfId="2" applyProtection="1"/>
    <xf numFmtId="0" applyNumberFormat="1" fontId="9" applyFont="1" fillId="0" applyFill="1" borderId="8" applyBorder="1" xfId="0" applyProtection="1" applyAlignment="1">
      <alignment horizontal="right"/>
    </xf>
    <xf numFmtId="0" applyNumberFormat="1" fontId="0" applyFont="1" fillId="0" applyFill="1" borderId="0" applyBorder="1" xfId="4" applyProtection="1" applyAlignment="1">
      <alignment horizontal="left" vertical="top" wrapText="1"/>
    </xf>
    <xf numFmtId="0" applyNumberFormat="1" fontId="4" applyFont="1" fillId="0" applyFill="1" borderId="16" applyBorder="1" xfId="0" applyProtection="1" applyAlignment="1">
      <alignment horizontal="left" vertical="top" wrapText="1"/>
    </xf>
    <xf numFmtId="0" applyNumberFormat="1" fontId="4" applyFont="1" fillId="0" applyFill="1" borderId="16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/>
    </xf>
    <xf numFmtId="49" applyNumberFormat="1" fontId="0" applyFont="1" fillId="0" applyFill="1" borderId="0" applyBorder="1" xfId="4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3" applyFont="1" fillId="0" applyFill="1" borderId="3" applyBorder="1" xfId="2" applyProtection="1" applyAlignment="1">
      <alignment horizontal="center" vertical="center" wrapText="1"/>
    </xf>
    <xf numFmtId="0" applyNumberFormat="1" fontId="3" applyFont="1" fillId="0" applyFill="1" borderId="8" applyBorder="1" xfId="2" applyProtection="1" applyAlignment="1">
      <alignment horizontal="center" vertical="center" wrapText="1"/>
    </xf>
    <xf numFmtId="0" applyNumberFormat="1" fontId="3" applyFont="1" fillId="0" applyFill="1" borderId="18" applyBorder="1" xfId="2" applyProtection="1" applyAlignment="1">
      <alignment horizontal="center" vertical="center" wrapText="1"/>
    </xf>
    <xf numFmtId="0" applyNumberFormat="1" fontId="3" applyFont="1" fillId="0" applyFill="1" borderId="17" applyBorder="1" xfId="2" applyProtection="1" applyAlignment="1">
      <alignment horizontal="center" vertical="center" wrapText="1"/>
    </xf>
    <xf numFmtId="0" applyNumberFormat="1" fontId="9" applyFont="1" fillId="0" applyFill="1" borderId="14" applyBorder="1" xfId="2" applyProtection="1" applyAlignment="1">
      <alignment vertical="top"/>
    </xf>
    <xf numFmtId="0" applyNumberFormat="1" fontId="9" applyFont="1" fillId="0" applyFill="1" borderId="8" applyBorder="1" xfId="2" applyProtection="1" applyAlignment="1">
      <alignment vertical="top"/>
    </xf>
    <xf numFmtId="0" applyNumberFormat="1" fontId="2" applyFont="1" fillId="0" applyFill="1" borderId="14" applyBorder="1" xfId="2" applyProtection="1" applyAlignment="1">
      <alignment vertical="top"/>
    </xf>
    <xf numFmtId="0" applyNumberFormat="1" fontId="2" applyFont="1" fillId="0" applyFill="1" borderId="8" applyBorder="1" xfId="2" applyProtection="1" applyAlignment="1">
      <alignment vertical="top"/>
    </xf>
    <xf numFmtId="0" applyNumberFormat="1" fontId="3" applyFont="1" fillId="0" applyFill="1" borderId="5" applyBorder="1" xfId="2" applyProtection="1" applyAlignment="1">
      <alignment horizontal="center" vertical="center" wrapText="1"/>
    </xf>
    <xf numFmtId="0" applyNumberFormat="1" fontId="2" applyFont="1" fillId="2" applyFill="1" borderId="26" applyBorder="1" xfId="0" applyProtection="1" applyAlignment="1">
      <alignment horizontal="center"/>
    </xf>
    <xf numFmtId="0" applyNumberFormat="1" fontId="2" applyFont="1" fillId="2" applyFill="1" borderId="27" applyBorder="1" xfId="0" applyProtection="1" applyAlignment="1">
      <alignment horizontal="center"/>
    </xf>
    <xf numFmtId="0" applyNumberFormat="1" fontId="2" applyFont="1" fillId="2" applyFill="1" borderId="28" applyBorder="1" xfId="0" applyProtection="1" applyAlignment="1">
      <alignment horizontal="center"/>
    </xf>
    <xf numFmtId="0" applyNumberFormat="1" fontId="3" applyFont="1" fillId="0" applyFill="1" borderId="1" applyBorder="1" xfId="2" applyProtection="1" applyAlignment="1">
      <alignment horizontal="center" vertical="center" wrapText="1"/>
    </xf>
    <xf numFmtId="0" applyNumberFormat="1" fontId="3" applyFont="1" fillId="0" applyFill="1" borderId="18" applyBorder="1" xfId="0" applyProtection="1" applyAlignment="1">
      <alignment horizontal="center" vertical="center" wrapText="1"/>
    </xf>
    <xf numFmtId="0" applyNumberFormat="1" fontId="3" applyFont="1" fillId="0" applyFill="1" borderId="17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8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  <xf numFmtId="22" applyNumberFormat="1" fontId="0" applyFont="1" fillId="0" applyFill="1" borderId="0" applyBorder="1" xfId="4" applyProtection="1" applyAlignment="1">
      <alignment horizontal="left" vertical="top" wrapText="1"/>
    </xf>
  </cellXfs>
  <cellStyles count="6">
    <cellStyle name="Standard" xfId="0" builtinId="0"/>
    <cellStyle name="Standard 2" xfId="1"/>
    <cellStyle name="Standard 2 2" xfId="2"/>
    <cellStyle name="Standard 3" xfId="3"/>
    <cellStyle name="Standard 4" xfId="4"/>
    <cellStyle name="Standard 5" xfId="5"/>
  </cellStyles>
  <dxfs count="4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A10" sqref="A10"/>
    </sheetView>
  </sheetViews>
  <sheetFormatPr baseColWidth="10" defaultColWidth="11.5703125" defaultRowHeight="15" x14ac:dyDescent="0.25"/>
  <cols>
    <col min="1" max="1" width="11.42578125" customWidth="1" style="114"/>
    <col min="2" max="2" bestFit="1" width="23.85546875" customWidth="1" style="114"/>
    <col min="3" max="3" bestFit="1" width="11.85546875" customWidth="1" style="114"/>
    <col min="4" max="4" width="16.85546875" customWidth="1" style="114"/>
    <col min="5" max="5" width="90.7109375" customWidth="1" style="114"/>
    <col min="6" max="16384" width="11.5703125" customWidth="1" style="112"/>
  </cols>
  <sheetData>
    <row r="1" s="110" customFormat="1">
      <c r="A1" s="109" t="s">
        <v>103</v>
      </c>
      <c r="B1" s="109" t="s">
        <v>104</v>
      </c>
      <c r="C1" s="109" t="s">
        <v>105</v>
      </c>
      <c r="D1" s="109" t="s">
        <v>106</v>
      </c>
      <c r="E1" s="109" t="s">
        <v>107</v>
      </c>
    </row>
    <row r="2">
      <c r="A2" s="111">
        <v>1</v>
      </c>
      <c r="B2" s="111" t="s">
        <v>108</v>
      </c>
      <c r="C2" s="133">
        <v>43271</v>
      </c>
      <c r="D2" s="111" t="s">
        <v>109</v>
      </c>
      <c r="E2" s="111" t="s">
        <v>110</v>
      </c>
    </row>
    <row r="3">
      <c r="A3" s="111">
        <v>2</v>
      </c>
      <c r="B3" s="111" t="s">
        <v>111</v>
      </c>
      <c r="C3" s="133">
        <v>43300</v>
      </c>
      <c r="D3" s="111" t="s">
        <v>112</v>
      </c>
      <c r="E3" s="111"/>
    </row>
    <row r="4" ht="30">
      <c r="A4" s="111">
        <v>3</v>
      </c>
      <c r="B4" s="111" t="s">
        <v>113</v>
      </c>
      <c r="C4" s="133">
        <v>43312</v>
      </c>
      <c r="D4" s="111" t="s">
        <v>114</v>
      </c>
      <c r="E4" s="111" t="s">
        <v>115</v>
      </c>
    </row>
    <row r="5">
      <c r="A5" s="113">
        <v>100</v>
      </c>
      <c r="B5" s="108" t="s">
        <v>116</v>
      </c>
      <c r="C5" s="134">
        <v>43467</v>
      </c>
      <c r="D5" s="108" t="s">
        <v>117</v>
      </c>
      <c r="E5" s="108" t="s">
        <v>118</v>
      </c>
    </row>
    <row r="6">
      <c r="A6" s="114" t="s">
        <v>119</v>
      </c>
      <c r="B6" s="114" t="s">
        <v>120</v>
      </c>
      <c r="C6" s="133">
        <v>43752</v>
      </c>
      <c r="D6" s="108" t="s">
        <v>121</v>
      </c>
      <c r="E6" s="108" t="s">
        <v>122</v>
      </c>
    </row>
    <row r="7">
      <c r="A7" s="114" t="s">
        <v>123</v>
      </c>
      <c r="B7" s="114" t="s">
        <v>124</v>
      </c>
      <c r="C7" s="133">
        <v>44054</v>
      </c>
      <c r="D7" s="108" t="s">
        <v>121</v>
      </c>
      <c r="E7" s="114" t="s">
        <v>125</v>
      </c>
    </row>
    <row r="8">
      <c r="A8" s="114" t="s">
        <v>126</v>
      </c>
      <c r="B8" s="114" t="s">
        <v>127</v>
      </c>
      <c r="C8" s="133">
        <v>44627</v>
      </c>
      <c r="D8" s="108" t="s">
        <v>121</v>
      </c>
      <c r="E8" s="114" t="s">
        <v>128</v>
      </c>
    </row>
    <row r="9" ht="30">
      <c r="A9" s="114" t="s">
        <v>129</v>
      </c>
      <c r="B9" s="114" t="s">
        <v>130</v>
      </c>
      <c r="C9" s="133">
        <v>45712</v>
      </c>
      <c r="D9" s="114" t="s">
        <v>131</v>
      </c>
      <c r="E9" s="114" t="s">
        <v>132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45" customHeight="1" x14ac:dyDescent="0.25"/>
  <cols>
    <col min="1" max="3" width="14.85546875" customWidth="1" style="19"/>
    <col min="4" max="7" width="14.85546875" customWidth="1" style="67"/>
    <col min="8" max="8" width="14.85546875" customWidth="1" style="19"/>
    <col min="9" max="9" width="85.28515625" customWidth="1" style="19"/>
    <col min="10" max="16384" width="11.42578125" customWidth="1" style="19"/>
  </cols>
  <sheetData>
    <row r="1" ht="22.15" customHeight="1" s="68" customFormat="1">
      <c r="A1" s="99" t="s">
        <v>0</v>
      </c>
      <c r="B1" s="100" t="s">
        <v>1</v>
      </c>
      <c r="C1" s="100" t="s">
        <v>2</v>
      </c>
      <c r="D1" s="101" t="s">
        <v>3</v>
      </c>
      <c r="E1" s="102" t="s">
        <v>4</v>
      </c>
      <c r="F1" s="102" t="s">
        <v>5</v>
      </c>
      <c r="G1" s="102" t="s">
        <v>6</v>
      </c>
      <c r="H1" s="103" t="s">
        <v>7</v>
      </c>
      <c r="I1" s="104" t="s">
        <v>8</v>
      </c>
    </row>
    <row r="2" ht="28.9" customHeight="1">
      <c r="A2" s="7" t="s">
        <v>9</v>
      </c>
      <c r="B2" s="8" t="s">
        <v>10</v>
      </c>
      <c r="C2" s="128" t="s">
        <v>11</v>
      </c>
      <c r="D2" s="79">
        <v>1</v>
      </c>
      <c r="E2" s="70" t="s">
        <v>12</v>
      </c>
      <c r="F2" s="69" t="s">
        <v>13</v>
      </c>
      <c r="G2" s="69" t="s">
        <v>14</v>
      </c>
      <c r="H2" s="71"/>
      <c r="I2" s="72" t="s">
        <v>15</v>
      </c>
    </row>
    <row r="3" ht="28.9" customHeight="1">
      <c r="A3" s="15"/>
      <c r="B3" s="13"/>
      <c r="C3" s="129"/>
      <c r="D3" s="80">
        <v>2</v>
      </c>
      <c r="E3" s="73" t="s">
        <v>16</v>
      </c>
      <c r="F3" s="74" t="s">
        <v>14</v>
      </c>
      <c r="G3" s="74" t="s">
        <v>13</v>
      </c>
      <c r="H3" s="75"/>
      <c r="I3" s="76" t="s">
        <v>17</v>
      </c>
    </row>
    <row r="4" ht="14.45" customHeight="1">
      <c r="A4" s="124"/>
      <c r="B4" s="125"/>
      <c r="C4" s="125"/>
      <c r="D4" s="125"/>
      <c r="E4" s="125"/>
      <c r="F4" s="125"/>
      <c r="G4" s="125"/>
      <c r="H4" s="125"/>
      <c r="I4" s="126"/>
    </row>
    <row r="5" ht="21.75" customHeight="1">
      <c r="A5" s="7" t="s">
        <v>9</v>
      </c>
      <c r="B5" s="8" t="s">
        <v>18</v>
      </c>
      <c r="C5" s="128" t="s">
        <v>19</v>
      </c>
      <c r="D5" s="81">
        <v>1</v>
      </c>
      <c r="E5" s="9" t="s">
        <v>12</v>
      </c>
      <c r="F5" s="9" t="s">
        <v>13</v>
      </c>
      <c r="G5" s="9" t="s">
        <v>14</v>
      </c>
      <c r="H5" s="10"/>
      <c r="I5" s="11" t="s">
        <v>15</v>
      </c>
    </row>
    <row r="6" ht="21.75" customHeight="1">
      <c r="A6" s="15"/>
      <c r="B6" s="13"/>
      <c r="C6" s="129"/>
      <c r="D6" s="82">
        <v>2</v>
      </c>
      <c r="E6" s="14" t="s">
        <v>16</v>
      </c>
      <c r="F6" s="14" t="s">
        <v>14</v>
      </c>
      <c r="G6" s="14" t="s">
        <v>13</v>
      </c>
      <c r="H6" s="12"/>
      <c r="I6" s="16" t="s">
        <v>20</v>
      </c>
    </row>
    <row r="7" ht="21.75" customHeight="1">
      <c r="A7" s="15"/>
      <c r="B7" s="13"/>
      <c r="C7" s="129"/>
      <c r="D7" s="82">
        <v>3</v>
      </c>
      <c r="E7" s="14" t="s">
        <v>12</v>
      </c>
      <c r="F7" s="14" t="s">
        <v>13</v>
      </c>
      <c r="G7" s="14" t="s">
        <v>14</v>
      </c>
      <c r="H7" s="12"/>
      <c r="I7" s="16" t="s">
        <v>21</v>
      </c>
    </row>
    <row r="8" ht="21.75" customHeight="1">
      <c r="A8" s="15"/>
      <c r="B8" s="13"/>
      <c r="C8" s="129"/>
      <c r="D8" s="82">
        <v>4</v>
      </c>
      <c r="E8" s="14" t="s">
        <v>16</v>
      </c>
      <c r="F8" s="14" t="s">
        <v>14</v>
      </c>
      <c r="G8" s="14" t="s">
        <v>13</v>
      </c>
      <c r="H8" s="12"/>
      <c r="I8" s="16" t="s">
        <v>22</v>
      </c>
    </row>
    <row r="9" ht="21.75" customHeight="1">
      <c r="A9" s="15"/>
      <c r="B9" s="13"/>
      <c r="C9" s="129"/>
      <c r="D9" s="82">
        <v>5</v>
      </c>
      <c r="E9" s="14" t="s">
        <v>23</v>
      </c>
      <c r="F9" s="14" t="s">
        <v>13</v>
      </c>
      <c r="G9" s="14" t="s">
        <v>14</v>
      </c>
      <c r="H9" s="12"/>
      <c r="I9" s="16" t="s">
        <v>24</v>
      </c>
    </row>
    <row r="10" ht="14.45" customHeight="1">
      <c r="A10" s="124"/>
      <c r="B10" s="125"/>
      <c r="C10" s="125"/>
      <c r="D10" s="125"/>
      <c r="E10" s="125"/>
      <c r="F10" s="125"/>
      <c r="G10" s="125"/>
      <c r="H10" s="125"/>
      <c r="I10" s="126"/>
    </row>
    <row r="11" ht="14.45" customHeight="1">
      <c r="A11" s="7" t="s">
        <v>9</v>
      </c>
      <c r="B11" s="8" t="s">
        <v>25</v>
      </c>
      <c r="C11" s="130" t="s">
        <v>26</v>
      </c>
      <c r="D11" s="81">
        <v>1</v>
      </c>
      <c r="E11" s="9" t="s">
        <v>12</v>
      </c>
      <c r="F11" s="9" t="s">
        <v>13</v>
      </c>
      <c r="G11" s="9" t="s">
        <v>14</v>
      </c>
      <c r="H11" s="10"/>
      <c r="I11" s="11"/>
    </row>
    <row r="12" ht="14.45" customHeight="1">
      <c r="A12" s="15"/>
      <c r="B12" s="13"/>
      <c r="C12" s="132"/>
      <c r="D12" s="82">
        <v>2</v>
      </c>
      <c r="E12" s="14" t="s">
        <v>16</v>
      </c>
      <c r="F12" s="14" t="s">
        <v>14</v>
      </c>
      <c r="G12" s="14" t="s">
        <v>13</v>
      </c>
      <c r="H12" s="12"/>
      <c r="I12" s="16"/>
    </row>
    <row r="13" ht="14.45" customHeight="1">
      <c r="A13" s="15"/>
      <c r="B13" s="13"/>
      <c r="C13" s="132"/>
      <c r="D13" s="82">
        <v>3</v>
      </c>
      <c r="E13" s="14" t="s">
        <v>23</v>
      </c>
      <c r="F13" s="14" t="s">
        <v>13</v>
      </c>
      <c r="G13" s="14" t="s">
        <v>14</v>
      </c>
      <c r="H13" s="12"/>
      <c r="I13" s="16" t="s">
        <v>24</v>
      </c>
    </row>
    <row r="14" ht="14.45" customHeight="1">
      <c r="A14" s="124"/>
      <c r="B14" s="125"/>
      <c r="C14" s="125"/>
      <c r="D14" s="125"/>
      <c r="E14" s="125"/>
      <c r="F14" s="125"/>
      <c r="G14" s="125"/>
      <c r="H14" s="125"/>
      <c r="I14" s="126"/>
    </row>
    <row r="15" ht="14.45" customHeight="1">
      <c r="A15" s="7" t="s">
        <v>9</v>
      </c>
      <c r="B15" s="8" t="s">
        <v>27</v>
      </c>
      <c r="C15" s="130" t="s">
        <v>28</v>
      </c>
      <c r="D15" s="81">
        <v>1</v>
      </c>
      <c r="E15" s="9" t="s">
        <v>12</v>
      </c>
      <c r="F15" s="9" t="s">
        <v>13</v>
      </c>
      <c r="G15" s="9" t="s">
        <v>14</v>
      </c>
      <c r="H15" s="10"/>
      <c r="I15" s="11"/>
    </row>
    <row r="16" ht="14.45" customHeight="1">
      <c r="A16" s="15"/>
      <c r="B16" s="13"/>
      <c r="C16" s="132"/>
      <c r="D16" s="82">
        <v>2</v>
      </c>
      <c r="E16" s="14" t="s">
        <v>16</v>
      </c>
      <c r="F16" s="14" t="s">
        <v>14</v>
      </c>
      <c r="G16" s="14" t="s">
        <v>13</v>
      </c>
      <c r="H16" s="12"/>
      <c r="I16" s="16" t="s">
        <v>29</v>
      </c>
    </row>
    <row r="17" ht="14.45" customHeight="1">
      <c r="A17" s="124"/>
      <c r="B17" s="125"/>
      <c r="C17" s="125"/>
      <c r="D17" s="125"/>
      <c r="E17" s="125"/>
      <c r="F17" s="125"/>
      <c r="G17" s="125"/>
      <c r="H17" s="125"/>
      <c r="I17" s="126"/>
    </row>
    <row r="18" ht="14.45" customHeight="1">
      <c r="A18" s="7" t="s">
        <v>9</v>
      </c>
      <c r="B18" s="8" t="s">
        <v>30</v>
      </c>
      <c r="C18" s="130" t="s">
        <v>31</v>
      </c>
      <c r="D18" s="81">
        <v>1</v>
      </c>
      <c r="E18" s="9" t="s">
        <v>12</v>
      </c>
      <c r="F18" s="9" t="s">
        <v>13</v>
      </c>
      <c r="G18" s="9" t="s">
        <v>14</v>
      </c>
      <c r="H18" s="10"/>
      <c r="I18" s="11"/>
    </row>
    <row r="19" ht="14.45" customHeight="1">
      <c r="A19" s="15"/>
      <c r="B19" s="13"/>
      <c r="C19" s="132"/>
      <c r="D19" s="82">
        <v>2</v>
      </c>
      <c r="E19" s="14" t="s">
        <v>16</v>
      </c>
      <c r="F19" s="14" t="s">
        <v>14</v>
      </c>
      <c r="G19" s="14" t="s">
        <v>13</v>
      </c>
      <c r="H19" s="12"/>
      <c r="I19" s="16"/>
    </row>
    <row r="20" ht="14.45" customHeight="1">
      <c r="A20" s="15"/>
      <c r="B20" s="13"/>
      <c r="C20" s="132"/>
      <c r="D20" s="82">
        <v>3</v>
      </c>
      <c r="E20" s="14" t="s">
        <v>23</v>
      </c>
      <c r="F20" s="14" t="s">
        <v>13</v>
      </c>
      <c r="G20" s="14" t="s">
        <v>14</v>
      </c>
      <c r="H20" s="12"/>
      <c r="I20" s="16" t="s">
        <v>32</v>
      </c>
    </row>
    <row r="21" ht="14.45" customHeight="1">
      <c r="A21" s="15"/>
      <c r="B21" s="13"/>
      <c r="C21" s="132"/>
      <c r="D21" s="82">
        <v>4</v>
      </c>
      <c r="E21" s="14" t="s">
        <v>33</v>
      </c>
      <c r="F21" s="14" t="s">
        <v>14</v>
      </c>
      <c r="G21" s="14" t="s">
        <v>13</v>
      </c>
      <c r="H21" s="12"/>
      <c r="I21" s="16"/>
    </row>
    <row r="22" ht="14.45" customHeight="1">
      <c r="A22" s="124"/>
      <c r="B22" s="125"/>
      <c r="C22" s="125"/>
      <c r="D22" s="125"/>
      <c r="E22" s="125"/>
      <c r="F22" s="125"/>
      <c r="G22" s="125"/>
      <c r="H22" s="125"/>
      <c r="I22" s="126"/>
    </row>
    <row r="23" ht="14.45" customHeight="1">
      <c r="A23" s="7" t="s">
        <v>9</v>
      </c>
      <c r="B23" s="8" t="s">
        <v>34</v>
      </c>
      <c r="C23" s="128" t="s">
        <v>35</v>
      </c>
      <c r="D23" s="81">
        <v>1</v>
      </c>
      <c r="E23" s="9" t="s">
        <v>12</v>
      </c>
      <c r="F23" s="9" t="s">
        <v>13</v>
      </c>
      <c r="G23" s="9" t="s">
        <v>14</v>
      </c>
      <c r="H23" s="10"/>
      <c r="I23" s="11"/>
    </row>
    <row r="24" ht="14.45" customHeight="1">
      <c r="A24" s="15"/>
      <c r="B24" s="13"/>
      <c r="C24" s="129"/>
      <c r="D24" s="82">
        <v>2</v>
      </c>
      <c r="E24" s="14" t="s">
        <v>16</v>
      </c>
      <c r="F24" s="14" t="s">
        <v>14</v>
      </c>
      <c r="G24" s="14" t="s">
        <v>13</v>
      </c>
      <c r="H24" s="12"/>
      <c r="I24" s="16"/>
    </row>
    <row r="25" ht="14.45" customHeight="1">
      <c r="A25" s="15"/>
      <c r="B25" s="13"/>
      <c r="C25" s="129"/>
      <c r="D25" s="82">
        <v>3</v>
      </c>
      <c r="E25" s="14" t="s">
        <v>23</v>
      </c>
      <c r="F25" s="14" t="s">
        <v>13</v>
      </c>
      <c r="G25" s="14" t="s">
        <v>14</v>
      </c>
      <c r="H25" s="12"/>
      <c r="I25" s="16" t="s">
        <v>32</v>
      </c>
    </row>
    <row r="26" ht="14.45" customHeight="1">
      <c r="A26" s="15"/>
      <c r="B26" s="13"/>
      <c r="C26" s="129"/>
      <c r="D26" s="82">
        <v>4</v>
      </c>
      <c r="E26" s="14" t="s">
        <v>33</v>
      </c>
      <c r="F26" s="14" t="s">
        <v>14</v>
      </c>
      <c r="G26" s="14" t="s">
        <v>13</v>
      </c>
      <c r="H26" s="12"/>
      <c r="I26" s="16"/>
    </row>
    <row r="27" ht="14.45" customHeight="1">
      <c r="A27" s="15"/>
      <c r="B27" s="13"/>
      <c r="C27" s="129"/>
      <c r="D27" s="82">
        <v>5</v>
      </c>
      <c r="E27" s="14" t="s">
        <v>33</v>
      </c>
      <c r="F27" s="14" t="s">
        <v>14</v>
      </c>
      <c r="G27" s="14" t="s">
        <v>13</v>
      </c>
      <c r="H27" s="12"/>
      <c r="I27" s="16"/>
    </row>
    <row r="28" ht="14.45" customHeight="1">
      <c r="A28" s="124"/>
      <c r="B28" s="125"/>
      <c r="C28" s="125"/>
      <c r="D28" s="125"/>
      <c r="E28" s="125"/>
      <c r="F28" s="125"/>
      <c r="G28" s="125"/>
      <c r="H28" s="125"/>
      <c r="I28" s="126"/>
    </row>
    <row r="29" ht="14.45" customHeight="1">
      <c r="A29" s="7" t="s">
        <v>9</v>
      </c>
      <c r="B29" s="8" t="s">
        <v>36</v>
      </c>
      <c r="C29" s="128" t="s">
        <v>37</v>
      </c>
      <c r="D29" s="81">
        <v>1</v>
      </c>
      <c r="E29" s="9" t="s">
        <v>12</v>
      </c>
      <c r="F29" s="9" t="s">
        <v>13</v>
      </c>
      <c r="G29" s="9" t="s">
        <v>14</v>
      </c>
      <c r="H29" s="10"/>
      <c r="I29" s="11"/>
    </row>
    <row r="30" ht="14.45" customHeight="1">
      <c r="A30" s="15"/>
      <c r="B30" s="13"/>
      <c r="C30" s="129"/>
      <c r="D30" s="82">
        <v>2</v>
      </c>
      <c r="E30" s="14" t="s">
        <v>16</v>
      </c>
      <c r="F30" s="14" t="s">
        <v>14</v>
      </c>
      <c r="G30" s="14" t="s">
        <v>13</v>
      </c>
      <c r="H30" s="12"/>
      <c r="I30" s="16"/>
    </row>
    <row r="31" ht="14.45" customHeight="1">
      <c r="A31" s="15"/>
      <c r="B31" s="13"/>
      <c r="C31" s="129"/>
      <c r="D31" s="82">
        <v>3</v>
      </c>
      <c r="E31" s="14" t="s">
        <v>23</v>
      </c>
      <c r="F31" s="14" t="s">
        <v>13</v>
      </c>
      <c r="G31" s="14" t="s">
        <v>14</v>
      </c>
      <c r="H31" s="14"/>
      <c r="I31" s="78" t="s">
        <v>24</v>
      </c>
    </row>
    <row r="32" ht="14.45" customHeight="1">
      <c r="A32" s="15"/>
      <c r="B32" s="13"/>
      <c r="C32" s="129"/>
      <c r="D32" s="82">
        <v>4</v>
      </c>
      <c r="E32" s="14" t="s">
        <v>38</v>
      </c>
      <c r="F32" s="14" t="s">
        <v>13</v>
      </c>
      <c r="G32" s="14" t="s">
        <v>14</v>
      </c>
      <c r="H32" s="14" t="s">
        <v>23</v>
      </c>
      <c r="I32" s="78" t="s">
        <v>39</v>
      </c>
    </row>
    <row r="33" ht="14.45" customHeight="1">
      <c r="A33" s="15"/>
      <c r="B33" s="13"/>
      <c r="C33" s="129"/>
      <c r="D33" s="82">
        <v>5</v>
      </c>
      <c r="E33" s="14" t="s">
        <v>16</v>
      </c>
      <c r="F33" s="14" t="s">
        <v>14</v>
      </c>
      <c r="G33" s="14" t="s">
        <v>13</v>
      </c>
      <c r="H33" s="14" t="s">
        <v>23</v>
      </c>
      <c r="I33" s="78" t="s">
        <v>40</v>
      </c>
    </row>
    <row r="34" ht="14.45" customHeight="1">
      <c r="A34" s="15"/>
      <c r="B34" s="13"/>
      <c r="C34" s="129"/>
      <c r="D34" s="82">
        <v>6</v>
      </c>
      <c r="E34" s="14" t="s">
        <v>23</v>
      </c>
      <c r="F34" s="14" t="s">
        <v>13</v>
      </c>
      <c r="G34" s="14" t="s">
        <v>14</v>
      </c>
      <c r="H34" s="14" t="s">
        <v>16</v>
      </c>
      <c r="I34" s="78" t="s">
        <v>32</v>
      </c>
    </row>
    <row r="35" ht="14.45" customHeight="1">
      <c r="A35" s="15"/>
      <c r="B35" s="13"/>
      <c r="C35" s="129"/>
      <c r="D35" s="82">
        <v>7</v>
      </c>
      <c r="E35" s="14" t="s">
        <v>33</v>
      </c>
      <c r="F35" s="14" t="s">
        <v>14</v>
      </c>
      <c r="G35" s="14" t="s">
        <v>13</v>
      </c>
      <c r="H35" s="12"/>
      <c r="I35" s="16"/>
    </row>
    <row r="36" ht="14.45" customHeight="1">
      <c r="A36" s="124"/>
      <c r="B36" s="125"/>
      <c r="C36" s="125"/>
      <c r="D36" s="125"/>
      <c r="E36" s="125"/>
      <c r="F36" s="125"/>
      <c r="G36" s="125"/>
      <c r="H36" s="125"/>
      <c r="I36" s="126"/>
    </row>
    <row r="37" ht="21.75" customHeight="1">
      <c r="A37" s="7" t="s">
        <v>9</v>
      </c>
      <c r="B37" s="8" t="s">
        <v>41</v>
      </c>
      <c r="C37" s="130" t="s">
        <v>42</v>
      </c>
      <c r="D37" s="81">
        <v>1</v>
      </c>
      <c r="E37" s="9" t="s">
        <v>12</v>
      </c>
      <c r="F37" s="9" t="s">
        <v>13</v>
      </c>
      <c r="G37" s="9" t="s">
        <v>14</v>
      </c>
      <c r="H37" s="20"/>
      <c r="I37" s="11"/>
    </row>
    <row r="38" ht="21.75" customHeight="1">
      <c r="A38" s="18"/>
      <c r="B38" s="21"/>
      <c r="C38" s="131"/>
      <c r="D38" s="107">
        <v>2</v>
      </c>
      <c r="E38" s="77" t="s">
        <v>38</v>
      </c>
      <c r="F38" s="77" t="s">
        <v>13</v>
      </c>
      <c r="G38" s="77" t="s">
        <v>14</v>
      </c>
      <c r="H38" s="77" t="s">
        <v>12</v>
      </c>
      <c r="I38" s="22"/>
    </row>
    <row r="39" ht="14.45" customHeight="1">
      <c r="A39" s="124"/>
      <c r="B39" s="125"/>
      <c r="C39" s="125"/>
      <c r="D39" s="125"/>
      <c r="E39" s="125"/>
      <c r="F39" s="125"/>
      <c r="G39" s="125"/>
      <c r="H39" s="125"/>
      <c r="I39" s="126"/>
    </row>
    <row r="40" ht="14.45" customHeight="1">
      <c r="A40" s="7" t="s">
        <v>9</v>
      </c>
      <c r="B40" s="8" t="s">
        <v>43</v>
      </c>
      <c r="C40" s="130" t="s">
        <v>44</v>
      </c>
      <c r="D40" s="81">
        <v>1</v>
      </c>
      <c r="E40" s="9" t="s">
        <v>12</v>
      </c>
      <c r="F40" s="9" t="s">
        <v>13</v>
      </c>
      <c r="G40" s="9" t="s">
        <v>14</v>
      </c>
      <c r="H40" s="10"/>
      <c r="I40" s="11"/>
    </row>
    <row r="41" ht="14.45" customHeight="1">
      <c r="A41" s="15"/>
      <c r="B41" s="13"/>
      <c r="C41" s="132"/>
      <c r="D41" s="82">
        <v>2</v>
      </c>
      <c r="E41" s="14" t="s">
        <v>16</v>
      </c>
      <c r="F41" s="14" t="s">
        <v>14</v>
      </c>
      <c r="G41" s="14" t="s">
        <v>13</v>
      </c>
      <c r="H41" s="17"/>
      <c r="I41" s="16"/>
    </row>
    <row r="42" ht="14.45" customHeight="1">
      <c r="A42" s="15"/>
      <c r="B42" s="13"/>
      <c r="C42" s="132"/>
      <c r="D42" s="82">
        <v>3</v>
      </c>
      <c r="E42" s="14" t="s">
        <v>38</v>
      </c>
      <c r="F42" s="14" t="s">
        <v>14</v>
      </c>
      <c r="G42" s="14" t="s">
        <v>13</v>
      </c>
      <c r="H42" s="14" t="s">
        <v>16</v>
      </c>
      <c r="I42" s="16"/>
    </row>
    <row r="43" ht="14.45" customHeight="1">
      <c r="A43" s="124"/>
      <c r="B43" s="125"/>
      <c r="C43" s="125"/>
      <c r="D43" s="125"/>
      <c r="E43" s="125"/>
      <c r="F43" s="125"/>
      <c r="G43" s="125"/>
      <c r="H43" s="125"/>
      <c r="I43" s="126"/>
    </row>
    <row r="44" ht="14.45" customHeight="1">
      <c r="A44" s="23" t="s">
        <v>9</v>
      </c>
      <c r="B44" s="24" t="s">
        <v>45</v>
      </c>
      <c r="C44" s="117" t="s">
        <v>46</v>
      </c>
      <c r="D44" s="83">
        <v>1</v>
      </c>
      <c r="E44" s="34" t="s">
        <v>12</v>
      </c>
      <c r="F44" s="34" t="s">
        <v>13</v>
      </c>
      <c r="G44" s="34" t="s">
        <v>14</v>
      </c>
      <c r="H44" s="25"/>
      <c r="I44" s="26"/>
    </row>
    <row r="45" ht="14.45" customHeight="1">
      <c r="A45" s="27"/>
      <c r="B45" s="28"/>
      <c r="C45" s="118"/>
      <c r="D45" s="84">
        <v>2</v>
      </c>
      <c r="E45" s="58" t="s">
        <v>12</v>
      </c>
      <c r="F45" s="58" t="s">
        <v>13</v>
      </c>
      <c r="G45" s="58" t="s">
        <v>14</v>
      </c>
      <c r="H45" s="58" t="s">
        <v>47</v>
      </c>
      <c r="I45" s="90" t="s">
        <v>48</v>
      </c>
    </row>
    <row r="46" ht="14.45" customHeight="1">
      <c r="A46" s="30"/>
      <c r="B46" s="31"/>
      <c r="C46" s="118"/>
      <c r="D46" s="85">
        <v>3</v>
      </c>
      <c r="E46" s="45" t="s">
        <v>16</v>
      </c>
      <c r="F46" s="45" t="s">
        <v>14</v>
      </c>
      <c r="G46" s="45" t="s">
        <v>13</v>
      </c>
      <c r="H46" s="45" t="s">
        <v>49</v>
      </c>
      <c r="I46" s="33"/>
    </row>
    <row r="47" ht="14.45" customHeight="1">
      <c r="A47" s="124"/>
      <c r="B47" s="125"/>
      <c r="C47" s="125"/>
      <c r="D47" s="125"/>
      <c r="E47" s="125"/>
      <c r="F47" s="125"/>
      <c r="G47" s="125"/>
      <c r="H47" s="125"/>
      <c r="I47" s="126"/>
    </row>
    <row r="48" ht="14.45" customHeight="1">
      <c r="A48" s="23" t="s">
        <v>9</v>
      </c>
      <c r="B48" s="24" t="s">
        <v>50</v>
      </c>
      <c r="C48" s="115" t="s">
        <v>51</v>
      </c>
      <c r="D48" s="83">
        <v>1</v>
      </c>
      <c r="E48" s="34" t="s">
        <v>12</v>
      </c>
      <c r="F48" s="34" t="s">
        <v>13</v>
      </c>
      <c r="G48" s="34" t="s">
        <v>14</v>
      </c>
      <c r="H48" s="35"/>
      <c r="I48" s="26"/>
    </row>
    <row r="49" ht="14.45" customHeight="1">
      <c r="A49" s="30"/>
      <c r="B49" s="31"/>
      <c r="C49" s="127"/>
      <c r="D49" s="85">
        <v>2</v>
      </c>
      <c r="E49" s="45" t="s">
        <v>16</v>
      </c>
      <c r="F49" s="45" t="s">
        <v>14</v>
      </c>
      <c r="G49" s="45" t="s">
        <v>13</v>
      </c>
      <c r="H49" s="32"/>
      <c r="I49" s="33"/>
    </row>
    <row r="50" ht="14.45" customHeight="1">
      <c r="A50" s="30"/>
      <c r="B50" s="31"/>
      <c r="C50" s="127"/>
      <c r="D50" s="85">
        <v>3</v>
      </c>
      <c r="E50" s="45" t="s">
        <v>16</v>
      </c>
      <c r="F50" s="45" t="s">
        <v>14</v>
      </c>
      <c r="G50" s="45" t="s">
        <v>13</v>
      </c>
      <c r="H50" s="45" t="s">
        <v>16</v>
      </c>
      <c r="I50" s="43" t="s">
        <v>40</v>
      </c>
    </row>
    <row r="51" ht="14.45" customHeight="1">
      <c r="A51" s="124"/>
      <c r="B51" s="125"/>
      <c r="C51" s="125"/>
      <c r="D51" s="125"/>
      <c r="E51" s="125"/>
      <c r="F51" s="125"/>
      <c r="G51" s="125"/>
      <c r="H51" s="125"/>
      <c r="I51" s="126"/>
    </row>
    <row r="52" ht="14.45" customHeight="1">
      <c r="A52" s="23" t="s">
        <v>9</v>
      </c>
      <c r="B52" s="37" t="s">
        <v>52</v>
      </c>
      <c r="C52" s="117" t="s">
        <v>53</v>
      </c>
      <c r="D52" s="86">
        <v>1</v>
      </c>
      <c r="E52" s="63" t="s">
        <v>12</v>
      </c>
      <c r="F52" s="63" t="s">
        <v>13</v>
      </c>
      <c r="G52" s="63" t="s">
        <v>14</v>
      </c>
      <c r="H52" s="38"/>
      <c r="I52" s="26"/>
    </row>
    <row r="53" ht="14.45" customHeight="1">
      <c r="A53" s="30"/>
      <c r="B53" s="39"/>
      <c r="C53" s="118"/>
      <c r="D53" s="87">
        <v>2</v>
      </c>
      <c r="E53" s="64" t="s">
        <v>16</v>
      </c>
      <c r="F53" s="64" t="s">
        <v>14</v>
      </c>
      <c r="G53" s="64" t="s">
        <v>13</v>
      </c>
      <c r="H53" s="39"/>
      <c r="I53" s="33"/>
    </row>
    <row r="54" ht="14.45" customHeight="1">
      <c r="A54" s="30"/>
      <c r="B54" s="39"/>
      <c r="C54" s="118"/>
      <c r="D54" s="87">
        <v>3</v>
      </c>
      <c r="E54" s="64" t="s">
        <v>54</v>
      </c>
      <c r="F54" s="64" t="s">
        <v>13</v>
      </c>
      <c r="G54" s="64" t="s">
        <v>14</v>
      </c>
      <c r="H54" s="39"/>
      <c r="I54" s="33"/>
    </row>
    <row r="55" ht="14.45" customHeight="1">
      <c r="A55" s="30"/>
      <c r="B55" s="39"/>
      <c r="C55" s="118"/>
      <c r="D55" s="87">
        <v>4</v>
      </c>
      <c r="E55" s="64" t="s">
        <v>55</v>
      </c>
      <c r="F55" s="64" t="s">
        <v>14</v>
      </c>
      <c r="G55" s="64" t="s">
        <v>13</v>
      </c>
      <c r="H55" s="39"/>
      <c r="I55" s="33"/>
    </row>
    <row r="56" ht="14.45" customHeight="1">
      <c r="A56" s="124"/>
      <c r="B56" s="125"/>
      <c r="C56" s="125"/>
      <c r="D56" s="125"/>
      <c r="E56" s="125"/>
      <c r="F56" s="125"/>
      <c r="G56" s="125"/>
      <c r="H56" s="125"/>
      <c r="I56" s="126"/>
    </row>
    <row r="57" ht="14.45" customHeight="1">
      <c r="A57" s="23" t="s">
        <v>9</v>
      </c>
      <c r="B57" s="24" t="s">
        <v>56</v>
      </c>
      <c r="C57" s="115" t="s">
        <v>57</v>
      </c>
      <c r="D57" s="83">
        <v>1</v>
      </c>
      <c r="E57" s="63" t="s">
        <v>12</v>
      </c>
      <c r="F57" s="63" t="s">
        <v>13</v>
      </c>
      <c r="G57" s="63" t="s">
        <v>14</v>
      </c>
      <c r="H57" s="38"/>
      <c r="I57" s="26"/>
    </row>
    <row r="58" ht="14.45" customHeight="1">
      <c r="A58" s="30"/>
      <c r="B58" s="36"/>
      <c r="C58" s="127"/>
      <c r="D58" s="85">
        <v>2</v>
      </c>
      <c r="E58" s="64" t="s">
        <v>54</v>
      </c>
      <c r="F58" s="64" t="s">
        <v>14</v>
      </c>
      <c r="G58" s="64" t="s">
        <v>13</v>
      </c>
      <c r="H58" s="39"/>
      <c r="I58" s="33"/>
    </row>
    <row r="59" ht="14.45" customHeight="1">
      <c r="A59" s="30"/>
      <c r="B59" s="36"/>
      <c r="C59" s="127"/>
      <c r="D59" s="85">
        <v>3</v>
      </c>
      <c r="E59" s="64" t="s">
        <v>55</v>
      </c>
      <c r="F59" s="64" t="s">
        <v>13</v>
      </c>
      <c r="G59" s="64" t="s">
        <v>14</v>
      </c>
      <c r="H59" s="39"/>
      <c r="I59" s="33"/>
    </row>
    <row r="60" ht="14.45" customHeight="1">
      <c r="A60" s="30"/>
      <c r="B60" s="36"/>
      <c r="C60" s="127"/>
      <c r="D60" s="85">
        <v>4</v>
      </c>
      <c r="E60" s="64" t="s">
        <v>16</v>
      </c>
      <c r="F60" s="64" t="s">
        <v>14</v>
      </c>
      <c r="G60" s="64" t="s">
        <v>13</v>
      </c>
      <c r="H60" s="39"/>
      <c r="I60" s="33"/>
    </row>
    <row r="61" ht="14.45" customHeight="1">
      <c r="A61" s="124"/>
      <c r="B61" s="125"/>
      <c r="C61" s="125"/>
      <c r="D61" s="125"/>
      <c r="E61" s="125"/>
      <c r="F61" s="125"/>
      <c r="G61" s="125"/>
      <c r="H61" s="125"/>
      <c r="I61" s="126"/>
    </row>
    <row r="62" ht="21.75" customHeight="1">
      <c r="A62" s="23" t="s">
        <v>9</v>
      </c>
      <c r="B62" s="37" t="s">
        <v>58</v>
      </c>
      <c r="C62" s="117" t="s">
        <v>59</v>
      </c>
      <c r="D62" s="86">
        <v>1</v>
      </c>
      <c r="E62" s="63" t="s">
        <v>12</v>
      </c>
      <c r="F62" s="63" t="s">
        <v>13</v>
      </c>
      <c r="G62" s="63" t="s">
        <v>14</v>
      </c>
      <c r="H62" s="38"/>
      <c r="I62" s="26"/>
    </row>
    <row r="63" ht="21.75" customHeight="1">
      <c r="A63" s="27"/>
      <c r="B63" s="41"/>
      <c r="C63" s="118"/>
      <c r="D63" s="106">
        <v>2</v>
      </c>
      <c r="E63" s="91" t="s">
        <v>60</v>
      </c>
      <c r="F63" s="91" t="s">
        <v>13</v>
      </c>
      <c r="G63" s="91" t="s">
        <v>14</v>
      </c>
      <c r="H63" s="92"/>
      <c r="I63" s="93" t="s">
        <v>61</v>
      </c>
    </row>
    <row r="64" ht="14.45" customHeight="1">
      <c r="A64" s="124"/>
      <c r="B64" s="125"/>
      <c r="C64" s="125"/>
      <c r="D64" s="125"/>
      <c r="E64" s="125"/>
      <c r="F64" s="125"/>
      <c r="G64" s="125"/>
      <c r="H64" s="125"/>
      <c r="I64" s="126"/>
    </row>
    <row r="65" ht="14.45" customHeight="1">
      <c r="A65" s="23" t="s">
        <v>9</v>
      </c>
      <c r="B65" s="24" t="s">
        <v>62</v>
      </c>
      <c r="C65" s="115" t="s">
        <v>63</v>
      </c>
      <c r="D65" s="83">
        <v>1</v>
      </c>
      <c r="E65" s="63" t="s">
        <v>12</v>
      </c>
      <c r="F65" s="63" t="s">
        <v>13</v>
      </c>
      <c r="G65" s="63" t="s">
        <v>14</v>
      </c>
      <c r="H65" s="38"/>
      <c r="I65" s="26"/>
    </row>
    <row r="66" ht="14.45" customHeight="1">
      <c r="A66" s="30"/>
      <c r="B66" s="36"/>
      <c r="C66" s="127"/>
      <c r="D66" s="85">
        <v>2</v>
      </c>
      <c r="E66" s="64" t="s">
        <v>16</v>
      </c>
      <c r="F66" s="64" t="s">
        <v>14</v>
      </c>
      <c r="G66" s="64" t="s">
        <v>13</v>
      </c>
      <c r="H66" s="39"/>
      <c r="I66" s="33"/>
    </row>
    <row r="67" ht="14.45" customHeight="1">
      <c r="A67" s="30"/>
      <c r="B67" s="36"/>
      <c r="C67" s="127"/>
      <c r="D67" s="85">
        <v>3</v>
      </c>
      <c r="E67" s="64" t="s">
        <v>60</v>
      </c>
      <c r="F67" s="64" t="s">
        <v>14</v>
      </c>
      <c r="G67" s="64" t="s">
        <v>13</v>
      </c>
      <c r="H67" s="39"/>
      <c r="I67" s="43" t="s">
        <v>61</v>
      </c>
    </row>
    <row r="68" ht="14.45" customHeight="1">
      <c r="A68" s="124"/>
      <c r="B68" s="125"/>
      <c r="C68" s="125"/>
      <c r="D68" s="125"/>
      <c r="E68" s="125"/>
      <c r="F68" s="125"/>
      <c r="G68" s="125"/>
      <c r="H68" s="125"/>
      <c r="I68" s="126"/>
    </row>
    <row r="69" ht="14.45" customHeight="1">
      <c r="A69" s="23" t="s">
        <v>9</v>
      </c>
      <c r="B69" s="24" t="s">
        <v>64</v>
      </c>
      <c r="C69" s="117" t="s">
        <v>65</v>
      </c>
      <c r="D69" s="83">
        <v>1</v>
      </c>
      <c r="E69" s="34" t="s">
        <v>12</v>
      </c>
      <c r="F69" s="34" t="s">
        <v>13</v>
      </c>
      <c r="G69" s="34" t="s">
        <v>14</v>
      </c>
      <c r="H69" s="35"/>
      <c r="I69" s="26"/>
    </row>
    <row r="70" ht="14.45" customHeight="1">
      <c r="A70" s="30"/>
      <c r="B70" s="44"/>
      <c r="C70" s="118"/>
      <c r="D70" s="85">
        <v>2</v>
      </c>
      <c r="E70" s="45" t="s">
        <v>66</v>
      </c>
      <c r="F70" s="45" t="s">
        <v>14</v>
      </c>
      <c r="G70" s="45" t="s">
        <v>13</v>
      </c>
      <c r="H70" s="36"/>
      <c r="I70" s="33"/>
    </row>
    <row r="71" ht="14.45" customHeight="1">
      <c r="A71" s="30"/>
      <c r="B71" s="44"/>
      <c r="C71" s="118"/>
      <c r="D71" s="85">
        <v>3</v>
      </c>
      <c r="E71" s="45" t="s">
        <v>67</v>
      </c>
      <c r="F71" s="45" t="s">
        <v>13</v>
      </c>
      <c r="G71" s="45" t="s">
        <v>14</v>
      </c>
      <c r="H71" s="36"/>
      <c r="I71" s="33"/>
    </row>
    <row r="72" ht="14.45" customHeight="1">
      <c r="A72" s="30"/>
      <c r="B72" s="44"/>
      <c r="C72" s="118"/>
      <c r="D72" s="85">
        <v>4</v>
      </c>
      <c r="E72" s="45" t="s">
        <v>16</v>
      </c>
      <c r="F72" s="45" t="s">
        <v>14</v>
      </c>
      <c r="G72" s="45" t="s">
        <v>13</v>
      </c>
      <c r="H72" s="36"/>
      <c r="I72" s="33"/>
    </row>
    <row r="73" ht="14.45" customHeight="1">
      <c r="A73" s="124"/>
      <c r="B73" s="125"/>
      <c r="C73" s="125"/>
      <c r="D73" s="125"/>
      <c r="E73" s="125"/>
      <c r="F73" s="125"/>
      <c r="G73" s="125"/>
      <c r="H73" s="125"/>
      <c r="I73" s="126"/>
    </row>
    <row r="74" ht="14.45" customHeight="1">
      <c r="A74" s="23" t="s">
        <v>9</v>
      </c>
      <c r="B74" s="24" t="s">
        <v>68</v>
      </c>
      <c r="C74" s="117" t="s">
        <v>69</v>
      </c>
      <c r="D74" s="83">
        <v>1</v>
      </c>
      <c r="E74" s="63" t="s">
        <v>12</v>
      </c>
      <c r="F74" s="63" t="s">
        <v>13</v>
      </c>
      <c r="G74" s="63" t="s">
        <v>14</v>
      </c>
      <c r="H74" s="35"/>
      <c r="I74" s="26"/>
    </row>
    <row r="75" ht="14.45" customHeight="1">
      <c r="A75" s="30"/>
      <c r="B75" s="44"/>
      <c r="C75" s="118"/>
      <c r="D75" s="85">
        <v>2</v>
      </c>
      <c r="E75" s="64" t="s">
        <v>16</v>
      </c>
      <c r="F75" s="64" t="s">
        <v>14</v>
      </c>
      <c r="G75" s="64" t="s">
        <v>13</v>
      </c>
      <c r="H75" s="36"/>
      <c r="I75" s="33"/>
    </row>
    <row r="76" ht="14.45" customHeight="1">
      <c r="A76" s="30"/>
      <c r="B76" s="44"/>
      <c r="C76" s="118"/>
      <c r="D76" s="85">
        <v>3</v>
      </c>
      <c r="E76" s="64" t="s">
        <v>66</v>
      </c>
      <c r="F76" s="64" t="s">
        <v>13</v>
      </c>
      <c r="G76" s="64" t="s">
        <v>14</v>
      </c>
      <c r="H76" s="36"/>
      <c r="I76" s="33"/>
    </row>
    <row r="77" ht="14.45" customHeight="1">
      <c r="A77" s="30"/>
      <c r="B77" s="44"/>
      <c r="C77" s="118"/>
      <c r="D77" s="85">
        <v>4</v>
      </c>
      <c r="E77" s="64" t="s">
        <v>67</v>
      </c>
      <c r="F77" s="64" t="s">
        <v>14</v>
      </c>
      <c r="G77" s="64" t="s">
        <v>13</v>
      </c>
      <c r="H77" s="36"/>
      <c r="I77" s="33"/>
    </row>
    <row r="78" ht="14.45" customHeight="1">
      <c r="A78" s="124"/>
      <c r="B78" s="125"/>
      <c r="C78" s="125"/>
      <c r="D78" s="125"/>
      <c r="E78" s="125"/>
      <c r="F78" s="125"/>
      <c r="G78" s="125"/>
      <c r="H78" s="125"/>
      <c r="I78" s="126"/>
    </row>
    <row r="79" ht="14.45" customHeight="1">
      <c r="A79" s="23" t="s">
        <v>9</v>
      </c>
      <c r="B79" s="51" t="s">
        <v>70</v>
      </c>
      <c r="C79" s="115" t="s">
        <v>71</v>
      </c>
      <c r="D79" s="83">
        <v>1</v>
      </c>
      <c r="E79" s="63" t="s">
        <v>12</v>
      </c>
      <c r="F79" s="63" t="s">
        <v>13</v>
      </c>
      <c r="G79" s="63" t="s">
        <v>14</v>
      </c>
      <c r="H79" s="38"/>
      <c r="I79" s="26"/>
    </row>
    <row r="80" ht="14.45" customHeight="1">
      <c r="A80" s="27"/>
      <c r="B80" s="52"/>
      <c r="C80" s="116"/>
      <c r="D80" s="84">
        <v>2</v>
      </c>
      <c r="E80" s="65" t="s">
        <v>72</v>
      </c>
      <c r="F80" s="65" t="s">
        <v>13</v>
      </c>
      <c r="G80" s="65" t="s">
        <v>14</v>
      </c>
      <c r="H80" s="42"/>
      <c r="I80" s="29"/>
    </row>
    <row r="81" ht="14.45" customHeight="1">
      <c r="A81" s="30"/>
      <c r="B81" s="53"/>
      <c r="C81" s="127"/>
      <c r="D81" s="85">
        <v>3</v>
      </c>
      <c r="E81" s="64" t="s">
        <v>73</v>
      </c>
      <c r="F81" s="64" t="s">
        <v>14</v>
      </c>
      <c r="G81" s="64" t="s">
        <v>13</v>
      </c>
      <c r="H81" s="39"/>
      <c r="I81" s="33"/>
    </row>
    <row r="82" ht="14.45" customHeight="1">
      <c r="A82" s="30"/>
      <c r="B82" s="53"/>
      <c r="C82" s="127"/>
      <c r="D82" s="85">
        <v>4</v>
      </c>
      <c r="E82" s="64" t="s">
        <v>16</v>
      </c>
      <c r="F82" s="64" t="s">
        <v>14</v>
      </c>
      <c r="G82" s="64" t="s">
        <v>13</v>
      </c>
      <c r="H82" s="39"/>
      <c r="I82" s="33"/>
    </row>
    <row r="83" ht="14.45" customHeight="1">
      <c r="A83" s="124"/>
      <c r="B83" s="125"/>
      <c r="C83" s="125"/>
      <c r="D83" s="125"/>
      <c r="E83" s="125"/>
      <c r="F83" s="125"/>
      <c r="G83" s="125"/>
      <c r="H83" s="125"/>
      <c r="I83" s="126"/>
    </row>
    <row r="84" ht="14.45" customHeight="1">
      <c r="A84" s="23" t="s">
        <v>9</v>
      </c>
      <c r="B84" s="51" t="s">
        <v>74</v>
      </c>
      <c r="C84" s="117" t="s">
        <v>75</v>
      </c>
      <c r="D84" s="83">
        <v>1</v>
      </c>
      <c r="E84" s="63" t="s">
        <v>12</v>
      </c>
      <c r="F84" s="63" t="s">
        <v>13</v>
      </c>
      <c r="G84" s="63" t="s">
        <v>14</v>
      </c>
      <c r="H84" s="38"/>
      <c r="I84" s="26"/>
    </row>
    <row r="85" ht="14.45" customHeight="1">
      <c r="A85" s="30"/>
      <c r="B85" s="53"/>
      <c r="C85" s="118"/>
      <c r="D85" s="85">
        <v>2</v>
      </c>
      <c r="E85" s="64" t="s">
        <v>54</v>
      </c>
      <c r="F85" s="64" t="s">
        <v>14</v>
      </c>
      <c r="G85" s="64" t="s">
        <v>13</v>
      </c>
      <c r="H85" s="40"/>
      <c r="I85" s="33"/>
    </row>
    <row r="86" ht="14.45" customHeight="1">
      <c r="A86" s="30"/>
      <c r="B86" s="53"/>
      <c r="C86" s="118"/>
      <c r="D86" s="85">
        <v>3</v>
      </c>
      <c r="E86" s="64" t="s">
        <v>72</v>
      </c>
      <c r="F86" s="64" t="s">
        <v>14</v>
      </c>
      <c r="G86" s="64" t="s">
        <v>13</v>
      </c>
      <c r="H86" s="40" t="s">
        <v>54</v>
      </c>
      <c r="I86" s="43" t="s">
        <v>76</v>
      </c>
    </row>
    <row r="87" ht="14.45" customHeight="1">
      <c r="A87" s="30"/>
      <c r="B87" s="53"/>
      <c r="C87" s="118"/>
      <c r="D87" s="85">
        <v>4</v>
      </c>
      <c r="E87" s="64" t="s">
        <v>73</v>
      </c>
      <c r="F87" s="64" t="s">
        <v>13</v>
      </c>
      <c r="G87" s="64" t="s">
        <v>14</v>
      </c>
      <c r="H87" s="39"/>
      <c r="I87" s="33"/>
    </row>
    <row r="88" ht="14.45" customHeight="1">
      <c r="A88" s="30"/>
      <c r="B88" s="53"/>
      <c r="C88" s="118"/>
      <c r="D88" s="85">
        <v>5</v>
      </c>
      <c r="E88" s="64" t="s">
        <v>55</v>
      </c>
      <c r="F88" s="64" t="s">
        <v>13</v>
      </c>
      <c r="G88" s="64" t="s">
        <v>14</v>
      </c>
      <c r="H88" s="39"/>
      <c r="I88" s="33"/>
    </row>
    <row r="89" ht="14.45" customHeight="1">
      <c r="A89" s="30"/>
      <c r="B89" s="53"/>
      <c r="C89" s="118"/>
      <c r="D89" s="85">
        <v>6</v>
      </c>
      <c r="E89" s="64" t="s">
        <v>16</v>
      </c>
      <c r="F89" s="64" t="s">
        <v>14</v>
      </c>
      <c r="G89" s="64" t="s">
        <v>13</v>
      </c>
      <c r="H89" s="39"/>
      <c r="I89" s="33"/>
    </row>
    <row r="90" ht="14.45" customHeight="1">
      <c r="A90" s="124"/>
      <c r="B90" s="125"/>
      <c r="C90" s="125"/>
      <c r="D90" s="125"/>
      <c r="E90" s="125"/>
      <c r="F90" s="125"/>
      <c r="G90" s="125"/>
      <c r="H90" s="125"/>
      <c r="I90" s="126"/>
    </row>
    <row r="91" ht="14.45" customHeight="1">
      <c r="A91" s="23" t="s">
        <v>9</v>
      </c>
      <c r="B91" s="24" t="s">
        <v>77</v>
      </c>
      <c r="C91" s="117" t="s">
        <v>78</v>
      </c>
      <c r="D91" s="94">
        <v>1</v>
      </c>
      <c r="E91" s="95" t="s">
        <v>12</v>
      </c>
      <c r="F91" s="95" t="s">
        <v>13</v>
      </c>
      <c r="G91" s="95" t="s">
        <v>14</v>
      </c>
      <c r="H91" s="35"/>
      <c r="I91" s="26"/>
    </row>
    <row r="92" ht="14.45" customHeight="1">
      <c r="A92" s="30"/>
      <c r="B92" s="31"/>
      <c r="C92" s="118"/>
      <c r="D92" s="96">
        <v>2</v>
      </c>
      <c r="E92" s="97" t="s">
        <v>16</v>
      </c>
      <c r="F92" s="97" t="s">
        <v>14</v>
      </c>
      <c r="G92" s="97" t="s">
        <v>13</v>
      </c>
      <c r="H92" s="36"/>
      <c r="I92" s="33"/>
    </row>
    <row r="93" ht="14.45" customHeight="1">
      <c r="A93" s="30"/>
      <c r="B93" s="54"/>
      <c r="C93" s="118"/>
      <c r="D93" s="119">
        <v>3</v>
      </c>
      <c r="E93" s="121" t="s">
        <v>79</v>
      </c>
      <c r="F93" s="121" t="s">
        <v>13</v>
      </c>
      <c r="G93" s="97" t="s">
        <v>14</v>
      </c>
      <c r="H93" s="36"/>
      <c r="I93" s="33"/>
    </row>
    <row r="94" ht="14.45" customHeight="1">
      <c r="A94" s="30"/>
      <c r="B94" s="54"/>
      <c r="C94" s="118"/>
      <c r="D94" s="120"/>
      <c r="E94" s="122"/>
      <c r="F94" s="122"/>
      <c r="G94" s="97" t="s">
        <v>80</v>
      </c>
      <c r="H94" s="36"/>
      <c r="I94" s="33"/>
    </row>
    <row r="95" ht="14.45" customHeight="1">
      <c r="A95" s="30"/>
      <c r="B95" s="54"/>
      <c r="C95" s="118"/>
      <c r="D95" s="96">
        <v>4</v>
      </c>
      <c r="E95" s="97" t="s">
        <v>81</v>
      </c>
      <c r="F95" s="97" t="s">
        <v>13</v>
      </c>
      <c r="G95" s="97" t="s">
        <v>80</v>
      </c>
      <c r="H95" s="36"/>
      <c r="I95" s="33"/>
    </row>
    <row r="96" ht="14.45" customHeight="1">
      <c r="A96" s="30"/>
      <c r="B96" s="54"/>
      <c r="C96" s="118"/>
      <c r="D96" s="96">
        <v>5</v>
      </c>
      <c r="E96" s="97" t="s">
        <v>81</v>
      </c>
      <c r="F96" s="97" t="s">
        <v>14</v>
      </c>
      <c r="G96" s="97" t="s">
        <v>80</v>
      </c>
      <c r="H96" s="36"/>
      <c r="I96" s="33"/>
    </row>
    <row r="97" ht="14.45" customHeight="1">
      <c r="A97" s="124"/>
      <c r="B97" s="125"/>
      <c r="C97" s="125"/>
      <c r="D97" s="125"/>
      <c r="E97" s="125"/>
      <c r="F97" s="125"/>
      <c r="G97" s="125"/>
      <c r="H97" s="125"/>
      <c r="I97" s="126"/>
    </row>
    <row r="98" ht="14.45" customHeight="1">
      <c r="A98" s="23" t="s">
        <v>9</v>
      </c>
      <c r="B98" s="24" t="s">
        <v>82</v>
      </c>
      <c r="C98" s="117" t="s">
        <v>83</v>
      </c>
      <c r="D98" s="94">
        <v>1</v>
      </c>
      <c r="E98" s="95" t="s">
        <v>12</v>
      </c>
      <c r="F98" s="95" t="s">
        <v>13</v>
      </c>
      <c r="G98" s="95" t="s">
        <v>14</v>
      </c>
      <c r="H98" s="35"/>
      <c r="I98" s="26"/>
    </row>
    <row r="99" ht="14.45" customHeight="1">
      <c r="A99" s="30"/>
      <c r="B99" s="31"/>
      <c r="C99" s="118"/>
      <c r="D99" s="119">
        <v>2</v>
      </c>
      <c r="E99" s="121" t="s">
        <v>79</v>
      </c>
      <c r="F99" s="121" t="s">
        <v>14</v>
      </c>
      <c r="G99" s="97" t="s">
        <v>13</v>
      </c>
      <c r="H99" s="36"/>
      <c r="I99" s="33"/>
    </row>
    <row r="100" ht="14.45" customHeight="1">
      <c r="A100" s="30"/>
      <c r="B100" s="54"/>
      <c r="C100" s="118"/>
      <c r="D100" s="120"/>
      <c r="E100" s="122"/>
      <c r="F100" s="122"/>
      <c r="G100" s="97" t="s">
        <v>84</v>
      </c>
      <c r="H100" s="36"/>
      <c r="I100" s="43"/>
    </row>
    <row r="101" ht="14.45" customHeight="1">
      <c r="A101" s="30"/>
      <c r="B101" s="54"/>
      <c r="C101" s="118"/>
      <c r="D101" s="96">
        <v>3</v>
      </c>
      <c r="E101" s="97" t="s">
        <v>81</v>
      </c>
      <c r="F101" s="97" t="s">
        <v>13</v>
      </c>
      <c r="G101" s="97" t="s">
        <v>84</v>
      </c>
      <c r="H101" s="36"/>
      <c r="I101" s="33"/>
    </row>
    <row r="102" ht="14.45" customHeight="1">
      <c r="A102" s="30"/>
      <c r="B102" s="54"/>
      <c r="C102" s="118"/>
      <c r="D102" s="96">
        <v>4</v>
      </c>
      <c r="E102" s="97" t="s">
        <v>16</v>
      </c>
      <c r="F102" s="97" t="s">
        <v>84</v>
      </c>
      <c r="G102" s="97" t="s">
        <v>13</v>
      </c>
      <c r="H102" s="36"/>
      <c r="I102" s="98" t="s">
        <v>85</v>
      </c>
    </row>
    <row r="103" ht="14.45" customHeight="1">
      <c r="A103" s="30"/>
      <c r="B103" s="54"/>
      <c r="C103" s="118"/>
      <c r="D103" s="96">
        <v>5</v>
      </c>
      <c r="E103" s="97" t="s">
        <v>23</v>
      </c>
      <c r="F103" s="97" t="s">
        <v>13</v>
      </c>
      <c r="G103" s="97" t="s">
        <v>84</v>
      </c>
      <c r="H103" s="36"/>
      <c r="I103" s="33"/>
    </row>
    <row r="104" ht="14.45" customHeight="1">
      <c r="A104" s="124"/>
      <c r="B104" s="125"/>
      <c r="C104" s="125"/>
      <c r="D104" s="125"/>
      <c r="E104" s="125"/>
      <c r="F104" s="125"/>
      <c r="G104" s="125"/>
      <c r="H104" s="125"/>
      <c r="I104" s="126"/>
    </row>
    <row r="105" ht="14.45" customHeight="1">
      <c r="A105" s="23" t="s">
        <v>9</v>
      </c>
      <c r="B105" s="24" t="s">
        <v>86</v>
      </c>
      <c r="C105" s="115" t="s">
        <v>87</v>
      </c>
      <c r="D105" s="83">
        <v>1</v>
      </c>
      <c r="E105" s="34" t="s">
        <v>12</v>
      </c>
      <c r="F105" s="34" t="s">
        <v>13</v>
      </c>
      <c r="G105" s="34" t="s">
        <v>14</v>
      </c>
      <c r="H105" s="35"/>
      <c r="I105" s="26"/>
    </row>
    <row r="106" ht="14.45" customHeight="1">
      <c r="A106" s="27"/>
      <c r="B106" s="28"/>
      <c r="C106" s="116"/>
      <c r="D106" s="84">
        <v>2</v>
      </c>
      <c r="E106" s="58" t="s">
        <v>88</v>
      </c>
      <c r="F106" s="58" t="s">
        <v>13</v>
      </c>
      <c r="G106" s="58" t="s">
        <v>14</v>
      </c>
      <c r="H106" s="55"/>
      <c r="I106" s="29"/>
    </row>
    <row r="107" ht="14.45" customHeight="1">
      <c r="A107" s="124"/>
      <c r="B107" s="125"/>
      <c r="C107" s="125"/>
      <c r="D107" s="125"/>
      <c r="E107" s="125"/>
      <c r="F107" s="125"/>
      <c r="G107" s="125"/>
      <c r="H107" s="125"/>
      <c r="I107" s="126"/>
    </row>
    <row r="108" ht="14.45" customHeight="1">
      <c r="A108" s="23" t="s">
        <v>9</v>
      </c>
      <c r="B108" s="24" t="s">
        <v>89</v>
      </c>
      <c r="C108" s="117" t="s">
        <v>90</v>
      </c>
      <c r="D108" s="83">
        <v>1</v>
      </c>
      <c r="E108" s="34" t="s">
        <v>12</v>
      </c>
      <c r="F108" s="34" t="s">
        <v>13</v>
      </c>
      <c r="G108" s="34" t="s">
        <v>14</v>
      </c>
      <c r="H108" s="35"/>
      <c r="I108" s="26"/>
    </row>
    <row r="109" ht="14.45" customHeight="1">
      <c r="A109" s="30"/>
      <c r="B109" s="44"/>
      <c r="C109" s="118"/>
      <c r="D109" s="85">
        <v>2</v>
      </c>
      <c r="E109" s="45" t="s">
        <v>16</v>
      </c>
      <c r="F109" s="45" t="s">
        <v>14</v>
      </c>
      <c r="G109" s="45" t="s">
        <v>13</v>
      </c>
      <c r="H109" s="36"/>
      <c r="I109" s="33"/>
    </row>
    <row r="110" ht="14.45" customHeight="1">
      <c r="A110" s="46"/>
      <c r="B110" s="47"/>
      <c r="C110" s="118"/>
      <c r="D110" s="88">
        <v>3</v>
      </c>
      <c r="E110" s="48" t="s">
        <v>88</v>
      </c>
      <c r="F110" s="48" t="s">
        <v>14</v>
      </c>
      <c r="G110" s="48" t="s">
        <v>13</v>
      </c>
      <c r="H110" s="49"/>
      <c r="I110" s="50"/>
    </row>
    <row r="111" ht="14.45" customHeight="1">
      <c r="A111" s="124"/>
      <c r="B111" s="125"/>
      <c r="C111" s="125"/>
      <c r="D111" s="125"/>
      <c r="E111" s="125"/>
      <c r="F111" s="125"/>
      <c r="G111" s="125"/>
      <c r="H111" s="125"/>
      <c r="I111" s="126"/>
    </row>
    <row r="112" ht="14.45" customHeight="1">
      <c r="A112" s="56" t="s">
        <v>91</v>
      </c>
      <c r="B112" s="24" t="s">
        <v>92</v>
      </c>
      <c r="C112" s="117" t="s">
        <v>93</v>
      </c>
      <c r="D112" s="83">
        <v>1</v>
      </c>
      <c r="E112" s="34" t="s">
        <v>12</v>
      </c>
      <c r="F112" s="34" t="s">
        <v>13</v>
      </c>
      <c r="G112" s="34" t="s">
        <v>14</v>
      </c>
      <c r="H112" s="35"/>
      <c r="I112" s="26"/>
    </row>
    <row r="113" ht="14.45" customHeight="1">
      <c r="A113" s="57"/>
      <c r="B113" s="52"/>
      <c r="C113" s="118"/>
      <c r="D113" s="84">
        <v>2</v>
      </c>
      <c r="E113" s="58" t="s">
        <v>88</v>
      </c>
      <c r="F113" s="58" t="s">
        <v>14</v>
      </c>
      <c r="G113" s="58" t="s">
        <v>13</v>
      </c>
      <c r="H113" s="55"/>
      <c r="I113" s="43" t="s">
        <v>94</v>
      </c>
    </row>
    <row r="114" ht="14.45" customHeight="1">
      <c r="A114" s="57"/>
      <c r="B114" s="52"/>
      <c r="C114" s="118"/>
      <c r="D114" s="84">
        <v>3</v>
      </c>
      <c r="E114" s="58" t="s">
        <v>95</v>
      </c>
      <c r="F114" s="58" t="s">
        <v>13</v>
      </c>
      <c r="G114" s="58" t="s">
        <v>14</v>
      </c>
      <c r="H114" s="55"/>
      <c r="I114" s="43" t="s">
        <v>96</v>
      </c>
    </row>
    <row r="115" ht="14.45" customHeight="1">
      <c r="A115" s="30"/>
      <c r="B115" s="53"/>
      <c r="C115" s="118"/>
      <c r="D115" s="85">
        <v>4</v>
      </c>
      <c r="E115" s="45" t="s">
        <v>95</v>
      </c>
      <c r="F115" s="45" t="s">
        <v>14</v>
      </c>
      <c r="G115" s="45" t="s">
        <v>13</v>
      </c>
      <c r="H115" s="36"/>
      <c r="I115" s="43" t="s">
        <v>97</v>
      </c>
    </row>
    <row r="116" ht="14.45" customHeight="1">
      <c r="A116" s="57"/>
      <c r="B116" s="59"/>
      <c r="C116" s="118"/>
      <c r="D116" s="84">
        <v>5</v>
      </c>
      <c r="E116" s="58" t="s">
        <v>98</v>
      </c>
      <c r="F116" s="58" t="s">
        <v>13</v>
      </c>
      <c r="G116" s="58" t="s">
        <v>14</v>
      </c>
      <c r="H116" s="55"/>
      <c r="I116" s="98" t="s">
        <v>99</v>
      </c>
    </row>
    <row r="117" ht="14.45" customHeight="1">
      <c r="A117" s="124"/>
      <c r="B117" s="125"/>
      <c r="C117" s="125"/>
      <c r="D117" s="125"/>
      <c r="E117" s="125"/>
      <c r="F117" s="125"/>
      <c r="G117" s="125"/>
      <c r="H117" s="125"/>
      <c r="I117" s="126"/>
    </row>
    <row r="118" ht="14.45" customHeight="1">
      <c r="A118" s="56" t="s">
        <v>91</v>
      </c>
      <c r="B118" s="24" t="s">
        <v>100</v>
      </c>
      <c r="C118" s="117" t="s">
        <v>101</v>
      </c>
      <c r="D118" s="83">
        <v>1</v>
      </c>
      <c r="E118" s="34" t="s">
        <v>12</v>
      </c>
      <c r="F118" s="34" t="s">
        <v>13</v>
      </c>
      <c r="G118" s="34" t="s">
        <v>14</v>
      </c>
      <c r="H118" s="35"/>
      <c r="I118" s="26"/>
    </row>
    <row r="119" ht="14.45" customHeight="1">
      <c r="A119" s="57"/>
      <c r="B119" s="52"/>
      <c r="C119" s="118"/>
      <c r="D119" s="84">
        <v>2</v>
      </c>
      <c r="E119" s="58" t="s">
        <v>16</v>
      </c>
      <c r="F119" s="58" t="s">
        <v>14</v>
      </c>
      <c r="G119" s="58" t="s">
        <v>13</v>
      </c>
      <c r="H119" s="55"/>
      <c r="I119" s="33"/>
    </row>
    <row r="120" ht="14.45" customHeight="1">
      <c r="A120" s="57"/>
      <c r="B120" s="52"/>
      <c r="C120" s="118"/>
      <c r="D120" s="84">
        <v>3</v>
      </c>
      <c r="E120" s="58" t="s">
        <v>88</v>
      </c>
      <c r="F120" s="58" t="s">
        <v>13</v>
      </c>
      <c r="G120" s="58" t="s">
        <v>14</v>
      </c>
      <c r="H120" s="55"/>
      <c r="I120" s="43" t="s">
        <v>94</v>
      </c>
    </row>
    <row r="121" ht="14.45" customHeight="1">
      <c r="A121" s="57"/>
      <c r="B121" s="52"/>
      <c r="C121" s="118"/>
      <c r="D121" s="84">
        <v>4</v>
      </c>
      <c r="E121" s="58" t="s">
        <v>95</v>
      </c>
      <c r="F121" s="58" t="s">
        <v>14</v>
      </c>
      <c r="G121" s="58" t="s">
        <v>13</v>
      </c>
      <c r="H121" s="55"/>
      <c r="I121" s="43" t="s">
        <v>96</v>
      </c>
    </row>
    <row r="122" ht="14.45" customHeight="1">
      <c r="A122" s="30"/>
      <c r="B122" s="53"/>
      <c r="C122" s="118"/>
      <c r="D122" s="85">
        <v>5</v>
      </c>
      <c r="E122" s="45" t="s">
        <v>102</v>
      </c>
      <c r="F122" s="45" t="s">
        <v>13</v>
      </c>
      <c r="G122" s="45" t="s">
        <v>14</v>
      </c>
      <c r="H122" s="36"/>
      <c r="I122" s="43" t="s">
        <v>97</v>
      </c>
    </row>
    <row r="123" ht="14.45" customHeight="1">
      <c r="A123" s="60"/>
      <c r="B123" s="61"/>
      <c r="C123" s="123"/>
      <c r="D123" s="89">
        <v>6</v>
      </c>
      <c r="E123" s="66" t="s">
        <v>98</v>
      </c>
      <c r="F123" s="66" t="s">
        <v>14</v>
      </c>
      <c r="G123" s="66" t="s">
        <v>13</v>
      </c>
      <c r="H123" s="62"/>
      <c r="I123" s="105" t="s">
        <v>99</v>
      </c>
    </row>
  </sheetData>
  <mergeCells>
    <mergeCell ref="A68:I68"/>
    <mergeCell ref="C65:C67"/>
    <mergeCell ref="A61:I61"/>
    <mergeCell ref="A64:I64"/>
    <mergeCell ref="C57:C60"/>
    <mergeCell ref="C52:C55"/>
    <mergeCell ref="C62:C63"/>
    <mergeCell ref="A39:I39"/>
    <mergeCell ref="A43:I43"/>
    <mergeCell ref="A47:I47"/>
    <mergeCell ref="A51:I51"/>
    <mergeCell ref="A56:I56"/>
    <mergeCell ref="C40:C42"/>
    <mergeCell ref="C44:C46"/>
    <mergeCell ref="C48:C50"/>
    <mergeCell ref="C2:C3"/>
    <mergeCell ref="C37:C38"/>
    <mergeCell ref="C11:C13"/>
    <mergeCell ref="C15:C16"/>
    <mergeCell ref="C5:C9"/>
    <mergeCell ref="C18:C21"/>
    <mergeCell ref="C23:C27"/>
    <mergeCell ref="C29:C35"/>
    <mergeCell ref="A4:I4"/>
    <mergeCell ref="A10:I10"/>
    <mergeCell ref="A14:I14"/>
    <mergeCell ref="A17:I17"/>
    <mergeCell ref="A22:I22"/>
    <mergeCell ref="A28:I28"/>
    <mergeCell ref="A36:I36"/>
    <mergeCell ref="C118:C123"/>
    <mergeCell ref="C112:C116"/>
    <mergeCell ref="A117:I117"/>
    <mergeCell ref="C74:C77"/>
    <mergeCell ref="C69:C72"/>
    <mergeCell ref="C79:C82"/>
    <mergeCell ref="C84:C89"/>
    <mergeCell ref="A78:I78"/>
    <mergeCell ref="A83:I83"/>
    <mergeCell ref="A90:I90"/>
    <mergeCell ref="A97:I97"/>
    <mergeCell ref="A104:I104"/>
    <mergeCell ref="A111:I111"/>
    <mergeCell ref="C98:C103"/>
    <mergeCell ref="C91:C96"/>
    <mergeCell ref="A73:I73"/>
    <mergeCell ref="C105:C106"/>
    <mergeCell ref="C108:C110"/>
    <mergeCell ref="D93:D94"/>
    <mergeCell ref="E93:E94"/>
    <mergeCell ref="F93:F94"/>
    <mergeCell ref="D99:D100"/>
    <mergeCell ref="E99:E100"/>
    <mergeCell ref="F99:F100"/>
    <mergeCell ref="A107:I107"/>
  </mergeCells>
  <conditionalFormatting sqref="F95:G99 F1:G93 G94 G100 F101:G1048576">
    <cfRule type="cellIs" dxfId="1" priority="77" operator="equal">
      <formula>$G$100</formula>
    </cfRule>
    <cfRule type="cellIs" dxfId="0" priority="78" operator="equal">
      <formula>$G$94</formula>
    </cfRule>
    <cfRule type="cellIs" dxfId="1" priority="79" operator="equal">
      <formula>$G$2</formula>
    </cfRule>
    <cfRule type="cellIs" dxfId="0" priority="80" operator="equal">
      <formula>$F$2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R_BUC_01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2018-06-06T09:21:29Z</cp:lastPrinted>
  <dcterms:created xsi:type="dcterms:W3CDTF">2018-04-25T09:34:19Z</dcterms:created>
  <dcterms:modified xsi:type="dcterms:W3CDTF">2025-06-11T16:38:09Z</dcterms:modified>
</cp:coreProperties>
</file>