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SVNwc\Arbeitsverzeichnis CDM 4.4\Recovery\Testspezifikation\"/>
    </mc:Choice>
  </mc:AlternateContent>
  <bookViews>
    <workbookView xWindow="0" yWindow="0" windowWidth="19440" windowHeight="12615"/>
  </bookViews>
  <sheets>
    <sheet name="Dokumentinfo" sheetId="3" r:id="rId1"/>
    <sheet name="R_BUC_05" sheetId="1" r:id="rId2"/>
  </sheets>
  <calcPr calcId="14562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<sst xmlns="http://schemas.openxmlformats.org/spreadsheetml/2006/main" count="94" uniqueCount="94">
  <si>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</si>
  <si>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</si>
  <si>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</si>
  <si>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</si>
  <si>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</si>
  <si>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</si>
  <si>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</si>
  <si>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</si>
  <si>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</si>
  <si>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R_BUC_05</t>
  </si>
  <si>
    <t>001</t>
  </si>
  <si>
    <t xml:space="preserve">Versand  R012, Empfang R014</t>
  </si>
  <si>
    <t>R012</t>
  </si>
  <si>
    <t>CO</t>
  </si>
  <si>
    <t>CP</t>
  </si>
  <si>
    <t>R014</t>
  </si>
  <si>
    <t>002</t>
  </si>
  <si>
    <t>Ad_BUC_06 Annullierung R012</t>
  </si>
  <si>
    <t>X008</t>
  </si>
  <si>
    <t>003</t>
  </si>
  <si>
    <t>Ad_BUC_06 Annullierung R014</t>
  </si>
  <si>
    <t>004</t>
  </si>
  <si>
    <t>Ad_BUC_10 Aktualisierung R012</t>
  </si>
  <si>
    <t>005</t>
  </si>
  <si>
    <t>Ad_BUC_10 Aktualisierung R014</t>
  </si>
  <si>
    <t>006</t>
  </si>
  <si>
    <t>H_BUC_01 Informations-austausch durch CO</t>
  </si>
  <si>
    <t>H001</t>
  </si>
  <si>
    <t>H002</t>
  </si>
  <si>
    <t>007</t>
  </si>
  <si>
    <t>H_BUC_01 Informations-austausch durch CP</t>
  </si>
  <si>
    <t>008</t>
  </si>
  <si>
    <t>Ad_BUC_07 Erinnerung durch CO</t>
  </si>
  <si>
    <t>X009</t>
  </si>
  <si>
    <t>X010</t>
  </si>
  <si>
    <t>009</t>
  </si>
  <si>
    <t>Ad_BUC_07 Erinnerung durch CP</t>
  </si>
  <si>
    <t>010</t>
  </si>
  <si>
    <t>Ad_BUC_08 Klärung durch CO</t>
  </si>
  <si>
    <t>X012</t>
  </si>
  <si>
    <t>X013</t>
  </si>
  <si>
    <t>011</t>
  </si>
  <si>
    <t>Ad_BUC_08 Klärung durch CP</t>
  </si>
  <si>
    <t>012</t>
  </si>
  <si>
    <t>Ad_BUC_05 Weiterleitung durch CP</t>
  </si>
  <si>
    <t>X007</t>
  </si>
  <si>
    <t>CP-neu</t>
  </si>
  <si>
    <t>alle ges. SED</t>
  </si>
  <si>
    <t>013</t>
  </si>
  <si>
    <t>Ad_BUC_05 Weiterleitung durch CO</t>
  </si>
  <si>
    <t>CO-neu</t>
  </si>
  <si>
    <t>014</t>
  </si>
  <si>
    <t>Ad_BUC_01 Fall schließen durch CO</t>
  </si>
  <si>
    <t>X001</t>
  </si>
  <si>
    <t>015</t>
  </si>
  <si>
    <t>Ad_BUC_01 Fall schließen durch CP</t>
  </si>
  <si>
    <t>016</t>
  </si>
  <si>
    <t>Ad_BUC_02 Wiedereröffnen durch CO</t>
  </si>
  <si>
    <t>X002</t>
  </si>
  <si>
    <t>X003</t>
  </si>
  <si>
    <t>X004</t>
  </si>
  <si>
    <t>017</t>
  </si>
  <si>
    <t>Ad_BUC_02 Wiedereröffnen durch CP</t>
  </si>
  <si>
    <t>Lfd. Nr.</t>
  </si>
  <si>
    <t>Bearbeiter/-in</t>
  </si>
  <si>
    <t>Datum</t>
  </si>
  <si>
    <t>Status</t>
  </si>
  <si>
    <t>Beschreibung</t>
  </si>
  <si>
    <t>Goertsches / Porten</t>
  </si>
  <si>
    <t>In Arbeit</t>
  </si>
  <si>
    <t>bearbeitet und geprüft</t>
  </si>
  <si>
    <t>R. Bachmann</t>
  </si>
  <si>
    <t>Review</t>
  </si>
  <si>
    <t>Formale Korrekturen</t>
  </si>
  <si>
    <t>J. Volkmann</t>
  </si>
  <si>
    <t>Freigabe zum Test</t>
  </si>
  <si>
    <t>Formatierung</t>
  </si>
  <si>
    <t>S.Kilian</t>
  </si>
  <si>
    <t>Erstellung</t>
  </si>
  <si>
    <t>Erstellung Testfälle (gemäß Anpassung ITSG 10/2018) ohne Unterteilung in CO / CP</t>
  </si>
  <si>
    <t>4.2.0_3.0.0</t>
  </si>
  <si>
    <t>T.Hadjer</t>
  </si>
  <si>
    <t>Anpassung</t>
  </si>
  <si>
    <t>Anpassung an CDM-Version 4.2.0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</si>
  <si>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</si>
  <si>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</si>
  <si>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</si>
  <si>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</si>
  <si>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</si>
  <si>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</si>
  <si>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</si>
  <si>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</si>
  <si>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</si>
  <si>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 und Konkretisierung von Testfalltiteln, Korrektur Testfall 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</si>
</sst>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6" fillId="0" borderId="0"/>
  </cellStyleXfs>
  <cellXfs count="83"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1" applyProtection="1"/>
    <xf numFmtId="0" applyNumberFormat="1" fontId="7" applyFont="1" fillId="0" applyFill="1" borderId="0" applyBorder="1" xfId="2" applyProtection="1"/>
    <xf numFmtId="0" applyNumberFormat="1" fontId="6" applyFont="1" fillId="0" applyFill="1" borderId="0" applyBorder="1" xfId="3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quotePrefix="1" applyProtection="1" applyAlignment="1">
      <alignment horizontal="right"/>
    </xf>
    <xf numFmtId="0" applyNumberFormat="1" fontId="0" applyFont="1" fillId="0" applyFill="1" borderId="16" applyBorder="1" xfId="0" applyProtection="1"/>
    <xf numFmtId="0" applyNumberFormat="1" fontId="0" applyFont="1" fillId="0" applyFill="1" borderId="8" applyBorder="1" xfId="0" quotePrefix="1" applyProtection="1" applyAlignment="1">
      <alignment horizontal="right"/>
    </xf>
    <xf numFmtId="0" applyNumberFormat="1" fontId="0" applyFont="1" fillId="0" applyFill="1" borderId="18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5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5" applyBorder="1" xfId="0" quotePrefix="1" applyProtection="1" applyAlignment="1">
      <alignment horizontal="right"/>
    </xf>
    <xf numFmtId="0" applyNumberFormat="1" fontId="0" applyFont="1" fillId="0" applyFill="1" borderId="21" applyBorder="1" xfId="0" quotePrefix="1" applyProtection="1" applyAlignment="1">
      <alignment horizontal="right"/>
    </xf>
    <xf numFmtId="0" applyNumberFormat="1" fontId="0" applyFont="1" fillId="0" applyFill="1" borderId="22" applyBorder="1" xfId="0" quotePrefix="1" applyProtection="1" applyAlignment="1">
      <alignment horizontal="right"/>
    </xf>
    <xf numFmtId="0" applyNumberFormat="1" fontId="0" applyFont="1" fillId="0" applyFill="1" borderId="23" applyBorder="1" xfId="0" applyProtection="1"/>
    <xf numFmtId="0" applyNumberFormat="1" fontId="0" applyFont="1" fillId="0" applyFill="1" borderId="15" applyBorder="1" xfId="0" quotePrefix="1" applyProtection="1" applyAlignment="1">
      <alignment horizontal="right"/>
    </xf>
    <xf numFmtId="0" applyNumberFormat="1" fontId="0" applyFont="1" fillId="0" applyFill="1" borderId="5" applyBorder="1" xfId="0" applyProtection="1" applyAlignment="1">
      <alignment horizontal="right"/>
    </xf>
    <xf numFmtId="0" applyNumberFormat="1" fontId="0" applyFont="1" fillId="0" applyFill="1" borderId="22" applyBorder="1" xfId="0" applyProtection="1" applyAlignment="1">
      <alignment horizontal="right"/>
    </xf>
    <xf numFmtId="0" applyNumberFormat="1" fontId="0" applyFont="1" fillId="0" applyFill="1" borderId="20" applyBorder="1" xfId="0" applyProtection="1" applyAlignment="1">
      <alignment horizontal="right"/>
    </xf>
    <xf numFmtId="0" applyNumberFormat="1" fontId="4" applyFont="1" fillId="0" applyFill="1" borderId="0" applyBorder="1" xfId="0" applyProtection="1"/>
    <xf numFmtId="0" applyNumberFormat="1" fontId="5" applyFont="1" fillId="2" applyFill="1" borderId="13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3" applyProtection="1" applyAlignment="1">
      <alignment horizontal="left" vertical="top" wrapText="1"/>
    </xf>
    <xf numFmtId="0" applyNumberFormat="1" fontId="4" applyFont="1" fillId="0" applyFill="1" borderId="15" applyBorder="1" xfId="2" applyProtection="1" applyAlignment="1">
      <alignment horizontal="left" vertical="top"/>
    </xf>
    <xf numFmtId="0" applyNumberFormat="1" fontId="4" applyFont="1" fillId="0" applyFill="1" borderId="19" applyBorder="1" xfId="2" applyProtection="1" applyAlignment="1">
      <alignment horizontal="left" vertical="top"/>
    </xf>
    <xf numFmtId="0" applyNumberFormat="1" fontId="4" applyFont="1" fillId="0" applyFill="1" borderId="18" applyBorder="1" xfId="2" quotePrefix="1" applyProtection="1" applyAlignment="1">
      <alignment horizontal="left" vertical="top"/>
    </xf>
    <xf numFmtId="0" applyNumberFormat="1" fontId="4" applyFont="1" fillId="0" applyFill="1" borderId="0" applyBorder="1" xfId="0" applyProtection="1" applyAlignment="1">
      <alignment vertical="top"/>
    </xf>
    <xf numFmtId="0" applyNumberFormat="1" fontId="4" applyFont="1" fillId="0" applyFill="1" borderId="8" applyBorder="1" xfId="0" applyProtection="1" applyAlignment="1">
      <alignment horizontal="left" vertical="top"/>
    </xf>
    <xf numFmtId="0" applyNumberFormat="1" fontId="4" applyFont="1" fillId="0" applyFill="1" borderId="19" applyBorder="1" xfId="0" applyProtection="1" applyAlignment="1">
      <alignment horizontal="left" vertical="top"/>
    </xf>
    <xf numFmtId="0" applyNumberFormat="1" fontId="4" applyFont="1" fillId="0" applyFill="1" borderId="15" applyBorder="1" xfId="0" applyProtection="1" applyAlignment="1">
      <alignment horizontal="left" vertical="top"/>
    </xf>
    <xf numFmtId="0" applyNumberFormat="1" fontId="4" applyFont="1" fillId="0" applyFill="1" borderId="2" applyBorder="1" xfId="0" applyProtection="1" applyAlignment="1">
      <alignment horizontal="left" vertical="top"/>
    </xf>
    <xf numFmtId="0" applyNumberFormat="1" fontId="4" applyFont="1" fillId="0" applyFill="1" borderId="18" applyBorder="1" xfId="0" applyProtection="1" applyAlignment="1">
      <alignment horizontal="left" vertical="top"/>
    </xf>
    <xf numFmtId="0" applyNumberFormat="1" fontId="4" applyFont="1" fillId="0" applyFill="1" borderId="21" applyBorder="1" xfId="0" applyProtection="1" applyAlignment="1">
      <alignment horizontal="left" vertical="top"/>
    </xf>
    <xf numFmtId="0" applyNumberFormat="1" fontId="4" applyFont="1" fillId="0" applyFill="1" borderId="5" applyBorder="1" xfId="0" applyProtection="1" applyAlignment="1">
      <alignment horizontal="left" vertical="top"/>
    </xf>
    <xf numFmtId="0" applyNumberFormat="1" fontId="4" applyFont="1" fillId="0" applyFill="1" borderId="24" applyBorder="1" xfId="0" applyProtection="1" applyAlignment="1">
      <alignment horizontal="left" vertical="top"/>
    </xf>
    <xf numFmtId="0" applyNumberFormat="1" fontId="4" applyFont="1" fillId="0" applyFill="1" borderId="7" applyBorder="1" xfId="0" applyProtection="1" applyAlignment="1">
      <alignment horizontal="left" vertical="top"/>
    </xf>
    <xf numFmtId="0" applyNumberFormat="1" fontId="4" applyFont="1" fillId="0" applyFill="1" borderId="0" applyBorder="1" xfId="0" applyProtection="1" applyAlignment="1">
      <alignment horizontal="left" vertical="top"/>
    </xf>
    <xf numFmtId="0" applyNumberFormat="1" fontId="1" applyFont="1" fillId="0" applyFill="1" borderId="28" applyBorder="1" xfId="0" applyProtection="1" applyAlignment="1">
      <alignment horizontal="left" vertical="center"/>
    </xf>
    <xf numFmtId="0" applyNumberFormat="1" fontId="1" applyFont="1" fillId="0" applyFill="1" borderId="29" applyBorder="1" xfId="0" applyProtection="1" applyAlignment="1">
      <alignment horizontal="left" vertical="center"/>
    </xf>
    <xf numFmtId="0" applyNumberFormat="1" fontId="8" applyFont="1" fillId="0" applyFill="1" borderId="29" applyBorder="1" xfId="0" applyProtection="1" applyAlignment="1">
      <alignment horizontal="left" vertical="center"/>
    </xf>
    <xf numFmtId="0" applyNumberFormat="1" fontId="8" applyFont="1" fillId="0" applyFill="1" borderId="29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8" applyBorder="1" xfId="0" applyProtection="1" applyAlignment="1">
      <alignment vertical="top"/>
    </xf>
    <xf numFmtId="0" applyNumberFormat="1" fontId="3" applyFont="1" fillId="0" applyFill="1" borderId="2" applyBorder="1" xfId="0" applyProtection="1" applyAlignment="1">
      <alignment vertical="top"/>
    </xf>
    <xf numFmtId="0" applyNumberFormat="1" fontId="3" applyFont="1" fillId="0" applyFill="1" borderId="5" applyBorder="1" xfId="0" applyProtection="1" applyAlignment="1">
      <alignment vertical="top"/>
    </xf>
    <xf numFmtId="0" applyNumberFormat="1" fontId="3" applyFont="1" fillId="0" applyFill="1" borderId="21" applyBorder="1" xfId="0" applyProtection="1" applyAlignment="1">
      <alignment vertical="top"/>
    </xf>
    <xf numFmtId="0" applyNumberFormat="1" fontId="3" applyFont="1" fillId="0" applyFill="1" borderId="24" applyBorder="1" xfId="0" applyProtection="1" applyAlignment="1">
      <alignment vertical="top"/>
    </xf>
    <xf numFmtId="0" applyNumberFormat="1" fontId="3" applyFont="1" fillId="0" applyFill="1" borderId="2" applyBorder="1" xfId="2" applyProtection="1" applyAlignment="1">
      <alignment vertical="top"/>
    </xf>
    <xf numFmtId="0" applyNumberFormat="1" fontId="3" applyFont="1" fillId="0" applyFill="1" borderId="5" applyBorder="1" xfId="2" applyProtection="1" applyAlignment="1">
      <alignment vertical="top"/>
    </xf>
    <xf numFmtId="0" applyNumberFormat="1" fontId="3" applyFont="1" fillId="0" applyFill="1" borderId="7" applyBorder="1" xfId="0" applyProtection="1" applyAlignment="1">
      <alignment vertical="top"/>
    </xf>
    <xf numFmtId="0" applyNumberFormat="1" fontId="8" applyFont="1" fillId="0" applyFill="1" borderId="30" applyBorder="1" xfId="0" applyProtection="1" applyAlignment="1">
      <alignment horizontal="left" vertical="center" wrapText="1"/>
    </xf>
    <xf numFmtId="0" applyNumberFormat="1" fontId="4" applyFont="1" fillId="0" applyFill="1" borderId="27" applyBorder="1" xfId="0" applyProtection="1" applyAlignment="1">
      <alignment horizontal="left" vertical="top"/>
    </xf>
    <xf numFmtId="0" applyNumberFormat="1" fontId="4" applyFont="1" fillId="0" applyFill="1" borderId="12" applyBorder="1" xfId="0" applyProtection="1" applyAlignment="1">
      <alignment horizontal="left" vertical="top"/>
    </xf>
    <xf numFmtId="0" applyNumberFormat="1" fontId="4" applyFont="1" fillId="0" applyFill="1" borderId="10" applyBorder="1" xfId="0" applyProtection="1" applyAlignment="1">
      <alignment horizontal="left" vertical="top"/>
    </xf>
    <xf numFmtId="0" applyNumberFormat="1" fontId="4" applyFont="1" fillId="0" applyFill="1" borderId="25" applyBorder="1" xfId="0" applyProtection="1" applyAlignment="1">
      <alignment horizontal="left" vertical="top"/>
    </xf>
    <xf numFmtId="0" applyNumberFormat="1" fontId="4" applyFont="1" fillId="0" applyFill="1" borderId="26" applyBorder="1" xfId="0" applyProtection="1" applyAlignment="1">
      <alignment horizontal="left" vertical="top"/>
    </xf>
    <xf numFmtId="0" applyNumberFormat="1" fontId="4" applyFont="1" fillId="0" applyFill="1" borderId="11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3" applyBorder="1" xfId="0" applyProtection="1" applyAlignment="1">
      <alignment horizontal="center" vertical="center" wrapText="1"/>
    </xf>
    <xf numFmtId="0" applyNumberFormat="1" fontId="2" applyFont="1" fillId="0" applyFill="1" borderId="6" applyBorder="1" xfId="0" applyProtection="1" applyAlignment="1">
      <alignment horizontal="center" vertical="center" wrapText="1"/>
    </xf>
    <xf numFmtId="0" applyNumberFormat="1" fontId="2" applyFont="1" fillId="0" applyFill="1" borderId="7" applyBorder="1" xfId="0" applyProtection="1" applyAlignment="1">
      <alignment horizontal="center" vertical="center" wrapText="1"/>
    </xf>
    <xf numFmtId="0" applyNumberFormat="1" fontId="2" applyFont="1" fillId="0" applyFill="1" borderId="3" applyBorder="1" xfId="1" applyProtection="1" applyAlignment="1">
      <alignment horizontal="center" vertical="center" wrapText="1"/>
    </xf>
    <xf numFmtId="0" applyNumberFormat="1" fontId="2" applyFont="1" fillId="0" applyFill="1" borderId="6" applyBorder="1" xfId="1" applyProtection="1" applyAlignment="1">
      <alignment horizontal="center" vertical="center" wrapText="1"/>
    </xf>
    <xf numFmtId="0" applyNumberFormat="1" fontId="2" applyFont="1" fillId="0" applyFill="1" borderId="14" applyBorder="1" xfId="0" applyProtection="1" applyAlignment="1">
      <alignment horizontal="center" vertical="center" wrapText="1"/>
    </xf>
    <xf numFmtId="0" applyNumberFormat="1" fontId="2" applyFont="1" fillId="0" applyFill="1" borderId="17" applyBorder="1" xfId="0" applyProtection="1" applyAlignment="1">
      <alignment horizontal="center" vertical="center" wrapText="1"/>
    </xf>
    <xf numFmtId="0" applyNumberFormat="1" fontId="0" applyFont="1" fillId="2" applyFill="1" borderId="31" applyBorder="1" xfId="0" applyProtection="1" applyAlignment="1">
      <alignment horizontal="center"/>
    </xf>
    <xf numFmtId="0" applyNumberFormat="1" fontId="0" applyFont="1" fillId="2" applyFill="1" borderId="32" applyBorder="1" xfId="0" applyProtection="1" applyAlignment="1">
      <alignment horizontal="center"/>
    </xf>
    <xf numFmtId="0" applyNumberFormat="1" fontId="0" applyFont="1" fillId="2" applyFill="1" borderId="33" applyBorder="1" xfId="0" applyProtection="1" applyAlignment="1">
      <alignment horizontal="center"/>
    </xf>
    <xf numFmtId="0" applyNumberFormat="1" fontId="4" applyFont="1" fillId="0" applyFill="1" borderId="9" applyBorder="1" xfId="2" applyProtection="1" applyAlignment="1">
      <alignment horizontal="left" vertical="top"/>
    </xf>
    <xf numFmtId="0" applyNumberFormat="1" fontId="4" applyFont="1" fillId="0" applyFill="1" borderId="8" applyBorder="1" xfId="2" applyProtection="1" applyAlignment="1">
      <alignment horizontal="left" vertical="top"/>
    </xf>
    <xf numFmtId="0" applyNumberFormat="1" fontId="4" applyFont="1" fillId="0" applyFill="1" borderId="9" applyBorder="1" xfId="0" applyProtection="1" applyAlignment="1">
      <alignment horizontal="left" vertical="top"/>
    </xf>
    <xf numFmtId="0" applyNumberFormat="1" fontId="4" applyFont="1" fillId="0" applyFill="1" borderId="8" applyBorder="1" xfId="0" applyProtection="1" applyAlignment="1">
      <alignment horizontal="left" vertical="top"/>
    </xf>
    <xf numFmtId="0" applyNumberFormat="1" fontId="3" applyFont="1" fillId="0" applyFill="1" borderId="9" applyBorder="1" xfId="0" applyProtection="1" applyAlignment="1">
      <alignment vertical="top"/>
    </xf>
    <xf numFmtId="0" applyNumberFormat="1" fontId="3" applyFont="1" fillId="0" applyFill="1" borderId="8" applyBorder="1" xfId="0" applyProtection="1" applyAlignment="1">
      <alignment vertical="top"/>
    </xf>
    <xf numFmtId="0" applyNumberFormat="1" fontId="3" applyFont="1" fillId="0" applyFill="1" borderId="9" applyBorder="1" xfId="2" applyProtection="1" applyAlignment="1">
      <alignment horizontal="right" vertical="top"/>
    </xf>
    <xf numFmtId="0" applyNumberFormat="1" fontId="3" applyFont="1" fillId="0" applyFill="1" borderId="8" applyBorder="1" xfId="2" applyProtection="1" applyAlignment="1">
      <alignment horizontal="right" vertical="top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5" applyBorder="1" xfId="0" applyProtection="1" applyAlignment="1">
      <alignment horizontal="center" vertical="center" wrapText="1"/>
    </xf>
    <xf numFmtId="0" applyNumberFormat="1" fontId="2" applyFont="1" fillId="0" applyFill="1" borderId="8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4">
    <cellStyle name="Standard" xfId="0" builtinId="0"/>
    <cellStyle name="Standard 2" xfId="1"/>
    <cellStyle name="Standard 3" xfId="2"/>
    <cellStyle name="Standard 4" xfId="3"/>
  </cellStyles>
  <dxfs count="2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1" sqref="A11"/>
    </sheetView>
  </sheetViews>
  <sheetFormatPr baseColWidth="10" defaultColWidth="11.5703125" defaultRowHeight="15" x14ac:dyDescent="0.25"/>
  <cols>
    <col min="1" max="1" width="11.5703125" customWidth="1" style="23"/>
    <col min="2" max="2" bestFit="1" width="23.5703125" customWidth="1" style="23"/>
    <col min="3" max="3" bestFit="1" width="11.85546875" customWidth="1" style="23"/>
    <col min="4" max="4" width="17.7109375" customWidth="1" style="23"/>
    <col min="5" max="5" width="107.7109375" customWidth="1" style="23"/>
    <col min="6" max="16384" width="11.5703125" customWidth="1" style="23"/>
  </cols>
  <sheetData>
    <row r="1">
      <c r="A1" s="22" t="s">
        <v>63</v>
      </c>
      <c r="B1" s="22" t="s">
        <v>64</v>
      </c>
      <c r="C1" s="22" t="s">
        <v>65</v>
      </c>
      <c r="D1" s="22" t="s">
        <v>66</v>
      </c>
      <c r="E1" s="22" t="s">
        <v>67</v>
      </c>
    </row>
    <row r="2">
      <c r="A2" s="23">
        <v>1</v>
      </c>
      <c r="B2" s="23" t="s">
        <v>68</v>
      </c>
      <c r="C2" s="82">
        <v>43263</v>
      </c>
      <c r="D2" s="23" t="s">
        <v>69</v>
      </c>
      <c r="E2" s="23" t="s">
        <v>70</v>
      </c>
    </row>
    <row r="3">
      <c r="A3" s="23">
        <v>2</v>
      </c>
      <c r="B3" s="23" t="s">
        <v>71</v>
      </c>
      <c r="C3" s="82">
        <v>43297</v>
      </c>
      <c r="D3" s="23" t="s">
        <v>72</v>
      </c>
      <c r="E3" s="23" t="s">
        <v>73</v>
      </c>
    </row>
    <row r="4">
      <c r="A4" s="23">
        <v>3</v>
      </c>
      <c r="B4" s="23" t="s">
        <v>71</v>
      </c>
      <c r="C4" s="82">
        <v>43300</v>
      </c>
      <c r="D4" s="23" t="s">
        <v>72</v>
      </c>
      <c r="E4" s="23" t="s">
        <v>73</v>
      </c>
    </row>
    <row r="5">
      <c r="A5" s="23">
        <v>4</v>
      </c>
      <c r="B5" s="23" t="s">
        <v>74</v>
      </c>
      <c r="C5" s="82">
        <v>43312</v>
      </c>
      <c r="D5" s="23" t="s">
        <v>75</v>
      </c>
      <c r="E5" s="23" t="s">
        <v>76</v>
      </c>
    </row>
    <row r="6">
      <c r="A6" s="24">
        <v>100</v>
      </c>
      <c r="B6" s="23" t="s">
        <v>77</v>
      </c>
      <c r="C6" s="82">
        <v>43445</v>
      </c>
      <c r="D6" s="23" t="s">
        <v>78</v>
      </c>
      <c r="E6" s="23" t="s">
        <v>79</v>
      </c>
    </row>
    <row r="7">
      <c r="A7" s="23" t="s">
        <v>80</v>
      </c>
      <c r="B7" s="23" t="s">
        <v>81</v>
      </c>
      <c r="C7" s="82">
        <v>43752</v>
      </c>
      <c r="D7" s="23" t="s">
        <v>82</v>
      </c>
      <c r="E7" s="23" t="s">
        <v>83</v>
      </c>
    </row>
    <row r="8">
      <c r="A8" s="23" t="s">
        <v>84</v>
      </c>
      <c r="B8" s="23" t="s">
        <v>85</v>
      </c>
      <c r="C8" s="82">
        <v>44054</v>
      </c>
      <c r="D8" s="25" t="s">
        <v>82</v>
      </c>
      <c r="E8" s="23" t="s">
        <v>86</v>
      </c>
    </row>
    <row r="9">
      <c r="A9" s="23" t="s">
        <v>87</v>
      </c>
      <c r="B9" s="23" t="s">
        <v>88</v>
      </c>
      <c r="C9" s="82">
        <v>44627</v>
      </c>
      <c r="D9" s="25" t="s">
        <v>82</v>
      </c>
      <c r="E9" s="23" t="s">
        <v>89</v>
      </c>
    </row>
    <row r="10" ht="30" s="60" customFormat="1">
      <c r="A10" s="60" t="s">
        <v>90</v>
      </c>
      <c r="B10" s="60" t="s">
        <v>91</v>
      </c>
      <c r="C10" s="82">
        <v>45712</v>
      </c>
      <c r="D10" s="60" t="s">
        <v>92</v>
      </c>
      <c r="E10" s="60" t="s">
        <v>93</v>
      </c>
    </row>
  </sheetData>
  <pageMargins left="0.7" right="0.7" top="0.78740157499999996" bottom="0.78740157499999996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2" width="14.85546875" customWidth="1" style="10"/>
    <col min="3" max="3" width="14.85546875" customWidth="1" style="21"/>
    <col min="4" max="4" width="14.85546875" customWidth="1" style="29"/>
    <col min="5" max="8" width="14.85546875" customWidth="1" style="39"/>
    <col min="9" max="9" width="85.28515625" customWidth="1" style="39"/>
    <col min="10" max="16384" width="11.42578125" customWidth="1" style="10"/>
  </cols>
  <sheetData>
    <row r="1" ht="22.15" customHeight="1" s="44" customFormat="1">
      <c r="A1" s="40" t="s">
        <v>0</v>
      </c>
      <c r="B1" s="41" t="s">
        <v>1</v>
      </c>
      <c r="C1" s="42" t="s">
        <v>2</v>
      </c>
      <c r="D1" s="42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53" t="s">
        <v>8</v>
      </c>
    </row>
    <row r="2" ht="14.45" customHeight="1">
      <c r="A2" s="7" t="s">
        <v>9</v>
      </c>
      <c r="B2" s="8" t="s">
        <v>10</v>
      </c>
      <c r="C2" s="67" t="s">
        <v>11</v>
      </c>
      <c r="D2" s="45">
        <v>1</v>
      </c>
      <c r="E2" s="31" t="s">
        <v>12</v>
      </c>
      <c r="F2" s="31" t="s">
        <v>13</v>
      </c>
      <c r="G2" s="31" t="s">
        <v>14</v>
      </c>
      <c r="H2" s="31"/>
      <c r="I2" s="54"/>
    </row>
    <row r="3" ht="14.45" customHeight="1">
      <c r="A3" s="7"/>
      <c r="B3" s="8"/>
      <c r="C3" s="67"/>
      <c r="D3" s="45">
        <v>2</v>
      </c>
      <c r="E3" s="31" t="s">
        <v>15</v>
      </c>
      <c r="F3" s="31" t="s">
        <v>14</v>
      </c>
      <c r="G3" s="31" t="s">
        <v>13</v>
      </c>
      <c r="H3" s="34"/>
      <c r="I3" s="55"/>
    </row>
    <row r="4" ht="14.45" customHeight="1">
      <c r="A4" s="68"/>
      <c r="B4" s="69"/>
      <c r="C4" s="69"/>
      <c r="D4" s="69"/>
      <c r="E4" s="69"/>
      <c r="F4" s="69"/>
      <c r="G4" s="69"/>
      <c r="H4" s="69"/>
      <c r="I4" s="70"/>
    </row>
    <row r="5" ht="14.45" customHeight="1">
      <c r="A5" s="5" t="s">
        <v>9</v>
      </c>
      <c r="B5" s="6" t="s">
        <v>16</v>
      </c>
      <c r="C5" s="79" t="s">
        <v>17</v>
      </c>
      <c r="D5" s="46">
        <v>1</v>
      </c>
      <c r="E5" s="32" t="s">
        <v>12</v>
      </c>
      <c r="F5" s="32" t="s">
        <v>13</v>
      </c>
      <c r="G5" s="32" t="s">
        <v>14</v>
      </c>
      <c r="H5" s="32"/>
      <c r="I5" s="56"/>
    </row>
    <row r="6" ht="14.45" customHeight="1">
      <c r="A6" s="7"/>
      <c r="B6" s="8"/>
      <c r="C6" s="81"/>
      <c r="D6" s="45">
        <v>2</v>
      </c>
      <c r="E6" s="31" t="s">
        <v>18</v>
      </c>
      <c r="F6" s="31" t="s">
        <v>13</v>
      </c>
      <c r="G6" s="31" t="s">
        <v>14</v>
      </c>
      <c r="H6" s="31" t="s">
        <v>12</v>
      </c>
      <c r="I6" s="54"/>
    </row>
    <row r="7" ht="14.45" customHeight="1">
      <c r="A7" s="68"/>
      <c r="B7" s="69"/>
      <c r="C7" s="69"/>
      <c r="D7" s="69"/>
      <c r="E7" s="69"/>
      <c r="F7" s="69"/>
      <c r="G7" s="69"/>
      <c r="H7" s="69"/>
      <c r="I7" s="70"/>
    </row>
    <row r="8" ht="14.45" customHeight="1">
      <c r="A8" s="5" t="s">
        <v>9</v>
      </c>
      <c r="B8" s="6" t="s">
        <v>19</v>
      </c>
      <c r="C8" s="66" t="s">
        <v>20</v>
      </c>
      <c r="D8" s="46">
        <v>1</v>
      </c>
      <c r="E8" s="32" t="s">
        <v>12</v>
      </c>
      <c r="F8" s="32" t="s">
        <v>13</v>
      </c>
      <c r="G8" s="32" t="s">
        <v>14</v>
      </c>
      <c r="H8" s="32"/>
      <c r="I8" s="56"/>
    </row>
    <row r="9" ht="14.45" customHeight="1">
      <c r="A9" s="7"/>
      <c r="B9" s="8"/>
      <c r="C9" s="67"/>
      <c r="D9" s="45">
        <v>2</v>
      </c>
      <c r="E9" s="31" t="s">
        <v>15</v>
      </c>
      <c r="F9" s="31" t="s">
        <v>14</v>
      </c>
      <c r="G9" s="31" t="s">
        <v>13</v>
      </c>
      <c r="H9" s="31"/>
      <c r="I9" s="55"/>
    </row>
    <row r="10" ht="14.45" customHeight="1">
      <c r="A10" s="7"/>
      <c r="B10" s="8"/>
      <c r="C10" s="67"/>
      <c r="D10" s="45">
        <v>3</v>
      </c>
      <c r="E10" s="31" t="s">
        <v>18</v>
      </c>
      <c r="F10" s="31" t="s">
        <v>14</v>
      </c>
      <c r="G10" s="31" t="s">
        <v>13</v>
      </c>
      <c r="H10" s="31" t="s">
        <v>15</v>
      </c>
      <c r="I10" s="55"/>
    </row>
    <row r="11" ht="14.45" customHeight="1">
      <c r="A11" s="68"/>
      <c r="B11" s="69"/>
      <c r="C11" s="69"/>
      <c r="D11" s="69"/>
      <c r="E11" s="69"/>
      <c r="F11" s="69"/>
      <c r="G11" s="69"/>
      <c r="H11" s="69"/>
      <c r="I11" s="70"/>
    </row>
    <row r="12" ht="21.75" customHeight="1">
      <c r="A12" s="5" t="s">
        <v>9</v>
      </c>
      <c r="B12" s="14" t="s">
        <v>21</v>
      </c>
      <c r="C12" s="79" t="s">
        <v>22</v>
      </c>
      <c r="D12" s="46">
        <v>1</v>
      </c>
      <c r="E12" s="32" t="s">
        <v>12</v>
      </c>
      <c r="F12" s="32" t="s">
        <v>13</v>
      </c>
      <c r="G12" s="32" t="s">
        <v>14</v>
      </c>
      <c r="H12" s="32"/>
      <c r="I12" s="56"/>
    </row>
    <row r="13" ht="21.75" customHeight="1">
      <c r="A13" s="7"/>
      <c r="B13" s="15"/>
      <c r="C13" s="81"/>
      <c r="D13" s="45">
        <v>2</v>
      </c>
      <c r="E13" s="31" t="s">
        <v>12</v>
      </c>
      <c r="F13" s="31" t="s">
        <v>13</v>
      </c>
      <c r="G13" s="31" t="s">
        <v>14</v>
      </c>
      <c r="H13" s="31" t="s">
        <v>12</v>
      </c>
      <c r="I13" s="54"/>
    </row>
    <row r="14" ht="14.45" customHeight="1">
      <c r="A14" s="68"/>
      <c r="B14" s="69"/>
      <c r="C14" s="69"/>
      <c r="D14" s="69"/>
      <c r="E14" s="69"/>
      <c r="F14" s="69"/>
      <c r="G14" s="69"/>
      <c r="H14" s="69"/>
      <c r="I14" s="70"/>
    </row>
    <row r="15" ht="14.45" customHeight="1">
      <c r="A15" s="5" t="s">
        <v>9</v>
      </c>
      <c r="B15" s="6" t="s">
        <v>23</v>
      </c>
      <c r="C15" s="79" t="s">
        <v>24</v>
      </c>
      <c r="D15" s="46">
        <v>1</v>
      </c>
      <c r="E15" s="32" t="s">
        <v>12</v>
      </c>
      <c r="F15" s="32" t="s">
        <v>13</v>
      </c>
      <c r="G15" s="32" t="s">
        <v>14</v>
      </c>
      <c r="H15" s="32"/>
      <c r="I15" s="56"/>
    </row>
    <row r="16" ht="14.45" customHeight="1">
      <c r="A16" s="12"/>
      <c r="B16" s="13"/>
      <c r="C16" s="80"/>
      <c r="D16" s="47">
        <v>2</v>
      </c>
      <c r="E16" s="34" t="s">
        <v>15</v>
      </c>
      <c r="F16" s="34" t="s">
        <v>14</v>
      </c>
      <c r="G16" s="34" t="s">
        <v>13</v>
      </c>
      <c r="H16" s="34"/>
      <c r="I16" s="55"/>
    </row>
    <row r="17" ht="14.45" customHeight="1">
      <c r="A17" s="12"/>
      <c r="B17" s="13"/>
      <c r="C17" s="80"/>
      <c r="D17" s="47">
        <v>3</v>
      </c>
      <c r="E17" s="34" t="s">
        <v>15</v>
      </c>
      <c r="F17" s="34" t="s">
        <v>14</v>
      </c>
      <c r="G17" s="34" t="s">
        <v>13</v>
      </c>
      <c r="H17" s="34" t="s">
        <v>15</v>
      </c>
      <c r="I17" s="55"/>
    </row>
    <row r="18" ht="14.45" customHeight="1">
      <c r="A18" s="68"/>
      <c r="B18" s="69"/>
      <c r="C18" s="69"/>
      <c r="D18" s="69"/>
      <c r="E18" s="69"/>
      <c r="F18" s="69"/>
      <c r="G18" s="69"/>
      <c r="H18" s="69"/>
      <c r="I18" s="70"/>
    </row>
    <row r="19" ht="14.45" customHeight="1">
      <c r="A19" s="5" t="s">
        <v>9</v>
      </c>
      <c r="B19" s="17" t="s">
        <v>25</v>
      </c>
      <c r="C19" s="61" t="s">
        <v>26</v>
      </c>
      <c r="D19" s="48">
        <v>1</v>
      </c>
      <c r="E19" s="32" t="s">
        <v>12</v>
      </c>
      <c r="F19" s="32" t="s">
        <v>13</v>
      </c>
      <c r="G19" s="32" t="s">
        <v>14</v>
      </c>
      <c r="H19" s="32"/>
      <c r="I19" s="56"/>
    </row>
    <row r="20" ht="14.45" customHeight="1">
      <c r="A20" s="12"/>
      <c r="B20" s="9"/>
      <c r="C20" s="62"/>
      <c r="D20" s="49">
        <v>2</v>
      </c>
      <c r="E20" s="34" t="s">
        <v>15</v>
      </c>
      <c r="F20" s="34" t="s">
        <v>14</v>
      </c>
      <c r="G20" s="34" t="s">
        <v>13</v>
      </c>
      <c r="H20" s="34"/>
      <c r="I20" s="55"/>
    </row>
    <row r="21" ht="14.45" customHeight="1">
      <c r="A21" s="12"/>
      <c r="B21" s="9"/>
      <c r="C21" s="62"/>
      <c r="D21" s="49">
        <v>3</v>
      </c>
      <c r="E21" s="34" t="s">
        <v>27</v>
      </c>
      <c r="F21" s="34" t="s">
        <v>13</v>
      </c>
      <c r="G21" s="34" t="s">
        <v>14</v>
      </c>
      <c r="H21" s="34"/>
      <c r="I21" s="55"/>
    </row>
    <row r="22" ht="14.45" customHeight="1">
      <c r="A22" s="12"/>
      <c r="B22" s="9"/>
      <c r="C22" s="62"/>
      <c r="D22" s="49">
        <v>4</v>
      </c>
      <c r="E22" s="34" t="s">
        <v>28</v>
      </c>
      <c r="F22" s="34" t="s">
        <v>14</v>
      </c>
      <c r="G22" s="34" t="s">
        <v>13</v>
      </c>
      <c r="H22" s="34"/>
      <c r="I22" s="55"/>
    </row>
    <row r="23" ht="14.45" customHeight="1">
      <c r="A23" s="68"/>
      <c r="B23" s="69"/>
      <c r="C23" s="69"/>
      <c r="D23" s="69"/>
      <c r="E23" s="69"/>
      <c r="F23" s="69"/>
      <c r="G23" s="69"/>
      <c r="H23" s="69"/>
      <c r="I23" s="70"/>
    </row>
    <row r="24" ht="14.45" customHeight="1">
      <c r="A24" s="5" t="s">
        <v>9</v>
      </c>
      <c r="B24" s="6" t="s">
        <v>29</v>
      </c>
      <c r="C24" s="61" t="s">
        <v>30</v>
      </c>
      <c r="D24" s="46">
        <v>1</v>
      </c>
      <c r="E24" s="32" t="s">
        <v>12</v>
      </c>
      <c r="F24" s="32" t="s">
        <v>13</v>
      </c>
      <c r="G24" s="32" t="s">
        <v>14</v>
      </c>
      <c r="H24" s="32"/>
      <c r="I24" s="56"/>
    </row>
    <row r="25" ht="14.45" customHeight="1">
      <c r="A25" s="12"/>
      <c r="B25" s="11"/>
      <c r="C25" s="62"/>
      <c r="D25" s="47">
        <v>2</v>
      </c>
      <c r="E25" s="34" t="s">
        <v>27</v>
      </c>
      <c r="F25" s="34" t="s">
        <v>14</v>
      </c>
      <c r="G25" s="34" t="s">
        <v>13</v>
      </c>
      <c r="H25" s="34"/>
      <c r="I25" s="55"/>
    </row>
    <row r="26" ht="14.45" customHeight="1">
      <c r="A26" s="12"/>
      <c r="B26" s="11"/>
      <c r="C26" s="62"/>
      <c r="D26" s="47">
        <v>3</v>
      </c>
      <c r="E26" s="34" t="s">
        <v>28</v>
      </c>
      <c r="F26" s="34" t="s">
        <v>13</v>
      </c>
      <c r="G26" s="34" t="s">
        <v>14</v>
      </c>
      <c r="H26" s="34"/>
      <c r="I26" s="55"/>
    </row>
    <row r="27" ht="14.45" customHeight="1">
      <c r="A27" s="12"/>
      <c r="B27" s="11"/>
      <c r="C27" s="62"/>
      <c r="D27" s="47">
        <v>4</v>
      </c>
      <c r="E27" s="34" t="s">
        <v>15</v>
      </c>
      <c r="F27" s="34" t="s">
        <v>14</v>
      </c>
      <c r="G27" s="34" t="s">
        <v>13</v>
      </c>
      <c r="H27" s="34"/>
      <c r="I27" s="55"/>
    </row>
    <row r="28" ht="14.45" customHeight="1">
      <c r="A28" s="68"/>
      <c r="B28" s="69"/>
      <c r="C28" s="69"/>
      <c r="D28" s="69"/>
      <c r="E28" s="69"/>
      <c r="F28" s="69"/>
      <c r="G28" s="69"/>
      <c r="H28" s="69"/>
      <c r="I28" s="70"/>
    </row>
    <row r="29" ht="14.45" customHeight="1">
      <c r="A29" s="5" t="s">
        <v>9</v>
      </c>
      <c r="B29" s="6" t="s">
        <v>31</v>
      </c>
      <c r="C29" s="79" t="s">
        <v>32</v>
      </c>
      <c r="D29" s="46">
        <v>1</v>
      </c>
      <c r="E29" s="32" t="s">
        <v>12</v>
      </c>
      <c r="F29" s="32" t="s">
        <v>13</v>
      </c>
      <c r="G29" s="32" t="s">
        <v>14</v>
      </c>
      <c r="H29" s="32"/>
      <c r="I29" s="56"/>
    </row>
    <row r="30" ht="14.45" customHeight="1">
      <c r="A30" s="7"/>
      <c r="B30" s="8"/>
      <c r="C30" s="81"/>
      <c r="D30" s="45">
        <v>2</v>
      </c>
      <c r="E30" s="31" t="s">
        <v>33</v>
      </c>
      <c r="F30" s="31" t="s">
        <v>13</v>
      </c>
      <c r="G30" s="31" t="s">
        <v>14</v>
      </c>
      <c r="H30" s="31" t="s">
        <v>12</v>
      </c>
      <c r="I30" s="54"/>
    </row>
    <row r="31" ht="14.45" customHeight="1">
      <c r="A31" s="12"/>
      <c r="B31" s="18"/>
      <c r="C31" s="80"/>
      <c r="D31" s="47">
        <v>3</v>
      </c>
      <c r="E31" s="34" t="s">
        <v>34</v>
      </c>
      <c r="F31" s="34" t="s">
        <v>14</v>
      </c>
      <c r="G31" s="34" t="s">
        <v>13</v>
      </c>
      <c r="H31" s="34"/>
      <c r="I31" s="55"/>
    </row>
    <row r="32" ht="14.45" customHeight="1">
      <c r="A32" s="12"/>
      <c r="B32" s="18"/>
      <c r="C32" s="80"/>
      <c r="D32" s="47">
        <v>4</v>
      </c>
      <c r="E32" s="34" t="s">
        <v>15</v>
      </c>
      <c r="F32" s="34" t="s">
        <v>14</v>
      </c>
      <c r="G32" s="34" t="s">
        <v>13</v>
      </c>
      <c r="H32" s="34"/>
      <c r="I32" s="55"/>
    </row>
    <row r="33" ht="14.45" customHeight="1">
      <c r="A33" s="68"/>
      <c r="B33" s="69"/>
      <c r="C33" s="69"/>
      <c r="D33" s="69"/>
      <c r="E33" s="69"/>
      <c r="F33" s="69"/>
      <c r="G33" s="69"/>
      <c r="H33" s="69"/>
      <c r="I33" s="70"/>
    </row>
    <row r="34" ht="14.45" customHeight="1">
      <c r="A34" s="5" t="s">
        <v>9</v>
      </c>
      <c r="B34" s="6" t="s">
        <v>35</v>
      </c>
      <c r="C34" s="61" t="s">
        <v>36</v>
      </c>
      <c r="D34" s="46">
        <v>1</v>
      </c>
      <c r="E34" s="32" t="s">
        <v>12</v>
      </c>
      <c r="F34" s="32" t="s">
        <v>13</v>
      </c>
      <c r="G34" s="32" t="s">
        <v>14</v>
      </c>
      <c r="H34" s="32"/>
      <c r="I34" s="56"/>
    </row>
    <row r="35" ht="14.45" customHeight="1">
      <c r="A35" s="12"/>
      <c r="B35" s="18"/>
      <c r="C35" s="62"/>
      <c r="D35" s="47">
        <v>2</v>
      </c>
      <c r="E35" s="34" t="s">
        <v>27</v>
      </c>
      <c r="F35" s="34" t="s">
        <v>14</v>
      </c>
      <c r="G35" s="34" t="s">
        <v>13</v>
      </c>
      <c r="H35" s="34"/>
      <c r="I35" s="55"/>
    </row>
    <row r="36" ht="14.45" customHeight="1">
      <c r="A36" s="12"/>
      <c r="B36" s="18"/>
      <c r="C36" s="62"/>
      <c r="D36" s="47">
        <v>3</v>
      </c>
      <c r="E36" s="34" t="s">
        <v>33</v>
      </c>
      <c r="F36" s="34" t="s">
        <v>14</v>
      </c>
      <c r="G36" s="34" t="s">
        <v>13</v>
      </c>
      <c r="H36" s="34" t="s">
        <v>27</v>
      </c>
      <c r="I36" s="55"/>
    </row>
    <row r="37" ht="14.45" customHeight="1">
      <c r="A37" s="12"/>
      <c r="B37" s="18"/>
      <c r="C37" s="62"/>
      <c r="D37" s="47">
        <v>4</v>
      </c>
      <c r="E37" s="34" t="s">
        <v>34</v>
      </c>
      <c r="F37" s="34" t="s">
        <v>13</v>
      </c>
      <c r="G37" s="34" t="s">
        <v>14</v>
      </c>
      <c r="H37" s="34"/>
      <c r="I37" s="55"/>
    </row>
    <row r="38" ht="14.45" customHeight="1">
      <c r="A38" s="12"/>
      <c r="B38" s="18"/>
      <c r="C38" s="62"/>
      <c r="D38" s="47">
        <v>5</v>
      </c>
      <c r="E38" s="34" t="s">
        <v>28</v>
      </c>
      <c r="F38" s="34" t="s">
        <v>13</v>
      </c>
      <c r="G38" s="34" t="s">
        <v>14</v>
      </c>
      <c r="H38" s="34"/>
      <c r="I38" s="55"/>
    </row>
    <row r="39" ht="14.45" customHeight="1">
      <c r="A39" s="12"/>
      <c r="B39" s="18"/>
      <c r="C39" s="62"/>
      <c r="D39" s="47">
        <v>6</v>
      </c>
      <c r="E39" s="34" t="s">
        <v>15</v>
      </c>
      <c r="F39" s="34" t="s">
        <v>14</v>
      </c>
      <c r="G39" s="34" t="s">
        <v>13</v>
      </c>
      <c r="H39" s="34"/>
      <c r="I39" s="55"/>
    </row>
    <row r="40" ht="14.45" customHeight="1">
      <c r="A40" s="68"/>
      <c r="B40" s="69"/>
      <c r="C40" s="69"/>
      <c r="D40" s="69"/>
      <c r="E40" s="69"/>
      <c r="F40" s="69"/>
      <c r="G40" s="69"/>
      <c r="H40" s="69"/>
      <c r="I40" s="70"/>
    </row>
    <row r="41" ht="14.45" customHeight="1">
      <c r="A41" s="5" t="s">
        <v>9</v>
      </c>
      <c r="B41" s="6" t="s">
        <v>37</v>
      </c>
      <c r="C41" s="79" t="s">
        <v>38</v>
      </c>
      <c r="D41" s="46">
        <v>1</v>
      </c>
      <c r="E41" s="33" t="s">
        <v>12</v>
      </c>
      <c r="F41" s="33" t="s">
        <v>13</v>
      </c>
      <c r="G41" s="35" t="s">
        <v>14</v>
      </c>
      <c r="H41" s="57"/>
      <c r="I41" s="56"/>
    </row>
    <row r="42" ht="14.45" customHeight="1">
      <c r="A42" s="12"/>
      <c r="B42" s="18"/>
      <c r="C42" s="80"/>
      <c r="D42" s="47">
        <v>2</v>
      </c>
      <c r="E42" s="36" t="s">
        <v>15</v>
      </c>
      <c r="F42" s="36" t="s">
        <v>14</v>
      </c>
      <c r="G42" s="37" t="s">
        <v>13</v>
      </c>
      <c r="H42" s="58"/>
      <c r="I42" s="55"/>
    </row>
    <row r="43" ht="14.45" customHeight="1">
      <c r="A43" s="12"/>
      <c r="B43" s="18"/>
      <c r="C43" s="80"/>
      <c r="D43" s="47">
        <v>3</v>
      </c>
      <c r="E43" s="36" t="s">
        <v>39</v>
      </c>
      <c r="F43" s="36" t="s">
        <v>13</v>
      </c>
      <c r="G43" s="37" t="s">
        <v>14</v>
      </c>
      <c r="H43" s="58"/>
      <c r="I43" s="55"/>
    </row>
    <row r="44" ht="14.45" customHeight="1">
      <c r="A44" s="12"/>
      <c r="B44" s="18"/>
      <c r="C44" s="80"/>
      <c r="D44" s="47">
        <v>4</v>
      </c>
      <c r="E44" s="36" t="s">
        <v>40</v>
      </c>
      <c r="F44" s="36" t="s">
        <v>14</v>
      </c>
      <c r="G44" s="37" t="s">
        <v>13</v>
      </c>
      <c r="H44" s="58"/>
      <c r="I44" s="55"/>
    </row>
    <row r="45" ht="14.45" customHeight="1">
      <c r="A45" s="68"/>
      <c r="B45" s="69"/>
      <c r="C45" s="69"/>
      <c r="D45" s="69"/>
      <c r="E45" s="69"/>
      <c r="F45" s="69"/>
      <c r="G45" s="69"/>
      <c r="H45" s="69"/>
      <c r="I45" s="70"/>
    </row>
    <row r="46" ht="14.45" customHeight="1">
      <c r="A46" s="5" t="s">
        <v>9</v>
      </c>
      <c r="B46" s="6" t="s">
        <v>41</v>
      </c>
      <c r="C46" s="79" t="s">
        <v>42</v>
      </c>
      <c r="D46" s="46">
        <v>1</v>
      </c>
      <c r="E46" s="33" t="s">
        <v>12</v>
      </c>
      <c r="F46" s="33" t="s">
        <v>13</v>
      </c>
      <c r="G46" s="35" t="s">
        <v>14</v>
      </c>
      <c r="H46" s="57"/>
      <c r="I46" s="56"/>
    </row>
    <row r="47" ht="14.45" customHeight="1">
      <c r="A47" s="12"/>
      <c r="B47" s="18"/>
      <c r="C47" s="80"/>
      <c r="D47" s="47">
        <v>2</v>
      </c>
      <c r="E47" s="36" t="s">
        <v>39</v>
      </c>
      <c r="F47" s="36" t="s">
        <v>14</v>
      </c>
      <c r="G47" s="37" t="s">
        <v>13</v>
      </c>
      <c r="H47" s="58"/>
      <c r="I47" s="55"/>
    </row>
    <row r="48" ht="14.45" customHeight="1">
      <c r="A48" s="12"/>
      <c r="B48" s="18"/>
      <c r="C48" s="80"/>
      <c r="D48" s="47">
        <v>3</v>
      </c>
      <c r="E48" s="36" t="s">
        <v>40</v>
      </c>
      <c r="F48" s="36" t="s">
        <v>13</v>
      </c>
      <c r="G48" s="37" t="s">
        <v>14</v>
      </c>
      <c r="H48" s="58"/>
      <c r="I48" s="55"/>
    </row>
    <row r="49" ht="14.45" customHeight="1">
      <c r="A49" s="12"/>
      <c r="B49" s="18"/>
      <c r="C49" s="80"/>
      <c r="D49" s="47">
        <v>4</v>
      </c>
      <c r="E49" s="36" t="s">
        <v>15</v>
      </c>
      <c r="F49" s="36" t="s">
        <v>14</v>
      </c>
      <c r="G49" s="37" t="s">
        <v>13</v>
      </c>
      <c r="H49" s="58"/>
      <c r="I49" s="55"/>
    </row>
    <row r="50" ht="14.45" customHeight="1">
      <c r="A50" s="68"/>
      <c r="B50" s="69"/>
      <c r="C50" s="69"/>
      <c r="D50" s="69"/>
      <c r="E50" s="69"/>
      <c r="F50" s="69"/>
      <c r="G50" s="69"/>
      <c r="H50" s="69"/>
      <c r="I50" s="70"/>
    </row>
    <row r="51" ht="14.45" customHeight="1">
      <c r="A51" s="5" t="s">
        <v>9</v>
      </c>
      <c r="B51" s="6" t="s">
        <v>43</v>
      </c>
      <c r="C51" s="64" t="s">
        <v>44</v>
      </c>
      <c r="D51" s="50">
        <v>1</v>
      </c>
      <c r="E51" s="26" t="s">
        <v>12</v>
      </c>
      <c r="F51" s="26" t="s">
        <v>13</v>
      </c>
      <c r="G51" s="26" t="s">
        <v>14</v>
      </c>
      <c r="H51" s="32"/>
      <c r="I51" s="56"/>
    </row>
    <row r="52" ht="14.45" customHeight="1">
      <c r="A52" s="7"/>
      <c r="B52" s="8"/>
      <c r="C52" s="65"/>
      <c r="D52" s="77">
        <v>2</v>
      </c>
      <c r="E52" s="71" t="s">
        <v>45</v>
      </c>
      <c r="F52" s="71" t="s">
        <v>14</v>
      </c>
      <c r="G52" s="27" t="s">
        <v>13</v>
      </c>
      <c r="H52" s="31"/>
      <c r="I52" s="55"/>
    </row>
    <row r="53" ht="14.45" customHeight="1">
      <c r="A53" s="7"/>
      <c r="B53" s="8"/>
      <c r="C53" s="65"/>
      <c r="D53" s="78"/>
      <c r="E53" s="72"/>
      <c r="F53" s="72"/>
      <c r="G53" s="27" t="s">
        <v>46</v>
      </c>
      <c r="H53" s="31"/>
      <c r="I53" s="55"/>
    </row>
    <row r="54" ht="14.45" customHeight="1">
      <c r="A54" s="12"/>
      <c r="B54" s="18"/>
      <c r="C54" s="65"/>
      <c r="D54" s="51">
        <v>3</v>
      </c>
      <c r="E54" s="28" t="s">
        <v>47</v>
      </c>
      <c r="F54" s="27" t="s">
        <v>13</v>
      </c>
      <c r="G54" s="27" t="s">
        <v>46</v>
      </c>
      <c r="H54" s="34"/>
      <c r="I54" s="55"/>
    </row>
    <row r="55" ht="14.45" customHeight="1">
      <c r="A55" s="12"/>
      <c r="B55" s="18"/>
      <c r="C55" s="65"/>
      <c r="D55" s="51">
        <v>4</v>
      </c>
      <c r="E55" s="28" t="s">
        <v>15</v>
      </c>
      <c r="F55" s="28" t="s">
        <v>46</v>
      </c>
      <c r="G55" s="28" t="s">
        <v>13</v>
      </c>
      <c r="H55" s="34"/>
      <c r="I55" s="55"/>
    </row>
    <row r="56" ht="14.45" customHeight="1">
      <c r="A56" s="68"/>
      <c r="B56" s="69"/>
      <c r="C56" s="69"/>
      <c r="D56" s="69"/>
      <c r="E56" s="69"/>
      <c r="F56" s="69"/>
      <c r="G56" s="69"/>
      <c r="H56" s="69"/>
      <c r="I56" s="70"/>
    </row>
    <row r="57" ht="14.45" customHeight="1">
      <c r="A57" s="7" t="s">
        <v>9</v>
      </c>
      <c r="B57" s="8" t="s">
        <v>48</v>
      </c>
      <c r="C57" s="64" t="s">
        <v>49</v>
      </c>
      <c r="D57" s="45">
        <v>1</v>
      </c>
      <c r="E57" s="31" t="s">
        <v>12</v>
      </c>
      <c r="F57" s="31" t="s">
        <v>13</v>
      </c>
      <c r="G57" s="31" t="s">
        <v>14</v>
      </c>
      <c r="H57" s="31"/>
      <c r="I57" s="54"/>
    </row>
    <row r="58" ht="14.45" customHeight="1">
      <c r="A58" s="12"/>
      <c r="B58" s="11"/>
      <c r="C58" s="65"/>
      <c r="D58" s="47">
        <v>2</v>
      </c>
      <c r="E58" s="34" t="s">
        <v>15</v>
      </c>
      <c r="F58" s="34" t="s">
        <v>14</v>
      </c>
      <c r="G58" s="34" t="s">
        <v>13</v>
      </c>
      <c r="H58" s="34"/>
      <c r="I58" s="55"/>
    </row>
    <row r="59" ht="14.45" customHeight="1">
      <c r="A59" s="12"/>
      <c r="B59" s="11"/>
      <c r="C59" s="65"/>
      <c r="D59" s="75">
        <v>3</v>
      </c>
      <c r="E59" s="73" t="s">
        <v>45</v>
      </c>
      <c r="F59" s="73" t="s">
        <v>13</v>
      </c>
      <c r="G59" s="34" t="s">
        <v>14</v>
      </c>
      <c r="H59" s="34"/>
      <c r="I59" s="55"/>
    </row>
    <row r="60" ht="14.45" customHeight="1">
      <c r="A60" s="12"/>
      <c r="B60" s="11"/>
      <c r="C60" s="65"/>
      <c r="D60" s="76"/>
      <c r="E60" s="74"/>
      <c r="F60" s="74"/>
      <c r="G60" s="34" t="s">
        <v>50</v>
      </c>
      <c r="H60" s="34"/>
      <c r="I60" s="55"/>
    </row>
    <row r="61" ht="14.45" customHeight="1">
      <c r="A61" s="12"/>
      <c r="B61" s="11"/>
      <c r="C61" s="65"/>
      <c r="D61" s="47">
        <v>4</v>
      </c>
      <c r="E61" s="34" t="s">
        <v>47</v>
      </c>
      <c r="F61" s="34" t="s">
        <v>13</v>
      </c>
      <c r="G61" s="34" t="s">
        <v>50</v>
      </c>
      <c r="H61" s="34"/>
      <c r="I61" s="55"/>
    </row>
    <row r="62" ht="14.45" customHeight="1">
      <c r="A62" s="12"/>
      <c r="B62" s="11"/>
      <c r="C62" s="65"/>
      <c r="D62" s="47">
        <v>5</v>
      </c>
      <c r="E62" s="34" t="s">
        <v>47</v>
      </c>
      <c r="F62" s="34" t="s">
        <v>14</v>
      </c>
      <c r="G62" s="34" t="s">
        <v>50</v>
      </c>
      <c r="H62" s="34"/>
      <c r="I62" s="55"/>
    </row>
    <row r="63" ht="14.45" customHeight="1">
      <c r="A63" s="68"/>
      <c r="B63" s="69"/>
      <c r="C63" s="69"/>
      <c r="D63" s="69"/>
      <c r="E63" s="69"/>
      <c r="F63" s="69"/>
      <c r="G63" s="69"/>
      <c r="H63" s="69"/>
      <c r="I63" s="70"/>
    </row>
    <row r="64" ht="21.6" customHeight="1">
      <c r="A64" s="5" t="s">
        <v>9</v>
      </c>
      <c r="B64" s="14" t="s">
        <v>51</v>
      </c>
      <c r="C64" s="66" t="s">
        <v>52</v>
      </c>
      <c r="D64" s="46">
        <v>1</v>
      </c>
      <c r="E64" s="32" t="s">
        <v>12</v>
      </c>
      <c r="F64" s="32" t="s">
        <v>13</v>
      </c>
      <c r="G64" s="32" t="s">
        <v>14</v>
      </c>
      <c r="H64" s="32"/>
      <c r="I64" s="56"/>
    </row>
    <row r="65" ht="21.6" customHeight="1">
      <c r="A65" s="7"/>
      <c r="B65" s="15"/>
      <c r="C65" s="67"/>
      <c r="D65" s="45">
        <v>2</v>
      </c>
      <c r="E65" s="31" t="s">
        <v>53</v>
      </c>
      <c r="F65" s="31" t="s">
        <v>13</v>
      </c>
      <c r="G65" s="31" t="s">
        <v>14</v>
      </c>
      <c r="H65" s="31"/>
      <c r="I65" s="54"/>
    </row>
    <row r="66" ht="14.45" customHeight="1">
      <c r="A66" s="68"/>
      <c r="B66" s="69"/>
      <c r="C66" s="69"/>
      <c r="D66" s="69"/>
      <c r="E66" s="69"/>
      <c r="F66" s="69"/>
      <c r="G66" s="69"/>
      <c r="H66" s="69"/>
      <c r="I66" s="70"/>
    </row>
    <row r="67" ht="21.6" customHeight="1">
      <c r="A67" s="5" t="s">
        <v>9</v>
      </c>
      <c r="B67" s="14" t="s">
        <v>54</v>
      </c>
      <c r="C67" s="66" t="s">
        <v>55</v>
      </c>
      <c r="D67" s="46">
        <v>1</v>
      </c>
      <c r="E67" s="32" t="s">
        <v>12</v>
      </c>
      <c r="F67" s="32" t="s">
        <v>13</v>
      </c>
      <c r="G67" s="32" t="s">
        <v>14</v>
      </c>
      <c r="H67" s="32"/>
      <c r="I67" s="56"/>
    </row>
    <row r="68" ht="21.6" customHeight="1">
      <c r="A68" s="7"/>
      <c r="B68" s="15"/>
      <c r="C68" s="67"/>
      <c r="D68" s="45">
        <v>2</v>
      </c>
      <c r="E68" s="31" t="s">
        <v>53</v>
      </c>
      <c r="F68" s="31" t="s">
        <v>14</v>
      </c>
      <c r="G68" s="31" t="s">
        <v>13</v>
      </c>
      <c r="H68" s="31"/>
      <c r="I68" s="55"/>
    </row>
    <row r="69" ht="14.45" customHeight="1">
      <c r="A69" s="68"/>
      <c r="B69" s="69"/>
      <c r="C69" s="69"/>
      <c r="D69" s="69"/>
      <c r="E69" s="69"/>
      <c r="F69" s="69"/>
      <c r="G69" s="69"/>
      <c r="H69" s="69"/>
      <c r="I69" s="70"/>
    </row>
    <row r="70" ht="14.45" customHeight="1">
      <c r="A70" s="5" t="s">
        <v>9</v>
      </c>
      <c r="B70" s="6" t="s">
        <v>56</v>
      </c>
      <c r="C70" s="61" t="s">
        <v>57</v>
      </c>
      <c r="D70" s="46">
        <v>1</v>
      </c>
      <c r="E70" s="33" t="s">
        <v>12</v>
      </c>
      <c r="F70" s="33" t="s">
        <v>13</v>
      </c>
      <c r="G70" s="33" t="s">
        <v>14</v>
      </c>
      <c r="H70" s="33"/>
      <c r="I70" s="56"/>
    </row>
    <row r="71" ht="14.45" customHeight="1">
      <c r="A71" s="7"/>
      <c r="B71" s="8"/>
      <c r="C71" s="62"/>
      <c r="D71" s="45">
        <v>2</v>
      </c>
      <c r="E71" s="30" t="s">
        <v>53</v>
      </c>
      <c r="F71" s="30" t="s">
        <v>14</v>
      </c>
      <c r="G71" s="30" t="s">
        <v>13</v>
      </c>
      <c r="H71" s="30"/>
      <c r="I71" s="55"/>
    </row>
    <row r="72" ht="14.45" customHeight="1">
      <c r="A72" s="7"/>
      <c r="B72" s="8"/>
      <c r="C72" s="62"/>
      <c r="D72" s="45">
        <v>3</v>
      </c>
      <c r="E72" s="30" t="s">
        <v>58</v>
      </c>
      <c r="F72" s="30" t="s">
        <v>13</v>
      </c>
      <c r="G72" s="30" t="s">
        <v>14</v>
      </c>
      <c r="H72" s="30"/>
      <c r="I72" s="55"/>
    </row>
    <row r="73" ht="14.45" customHeight="1">
      <c r="A73" s="12"/>
      <c r="B73" s="18"/>
      <c r="C73" s="62"/>
      <c r="D73" s="47">
        <v>4</v>
      </c>
      <c r="E73" s="36" t="s">
        <v>59</v>
      </c>
      <c r="F73" s="36" t="s">
        <v>14</v>
      </c>
      <c r="G73" s="36" t="s">
        <v>13</v>
      </c>
      <c r="H73" s="36"/>
      <c r="I73" s="55"/>
    </row>
    <row r="74" ht="14.45" customHeight="1">
      <c r="A74" s="7"/>
      <c r="B74" s="19"/>
      <c r="C74" s="62"/>
      <c r="D74" s="45">
        <v>5</v>
      </c>
      <c r="E74" s="30" t="s">
        <v>60</v>
      </c>
      <c r="F74" s="30" t="s">
        <v>13</v>
      </c>
      <c r="G74" s="30" t="s">
        <v>14</v>
      </c>
      <c r="H74" s="30"/>
      <c r="I74" s="55"/>
    </row>
    <row r="75" ht="14.45" customHeight="1">
      <c r="A75" s="68"/>
      <c r="B75" s="69"/>
      <c r="C75" s="69"/>
      <c r="D75" s="69"/>
      <c r="E75" s="69"/>
      <c r="F75" s="69"/>
      <c r="G75" s="69"/>
      <c r="H75" s="69"/>
      <c r="I75" s="70"/>
    </row>
    <row r="76" ht="14.45" customHeight="1">
      <c r="A76" s="5" t="s">
        <v>9</v>
      </c>
      <c r="B76" s="6" t="s">
        <v>61</v>
      </c>
      <c r="C76" s="61" t="s">
        <v>62</v>
      </c>
      <c r="D76" s="46">
        <v>1</v>
      </c>
      <c r="E76" s="33" t="s">
        <v>12</v>
      </c>
      <c r="F76" s="33" t="s">
        <v>13</v>
      </c>
      <c r="G76" s="33" t="s">
        <v>14</v>
      </c>
      <c r="H76" s="33"/>
      <c r="I76" s="56"/>
    </row>
    <row r="77" ht="14.45" customHeight="1">
      <c r="A77" s="7"/>
      <c r="B77" s="8"/>
      <c r="C77" s="62"/>
      <c r="D77" s="45">
        <v>2</v>
      </c>
      <c r="E77" s="30" t="s">
        <v>15</v>
      </c>
      <c r="F77" s="30" t="s">
        <v>14</v>
      </c>
      <c r="G77" s="30" t="s">
        <v>13</v>
      </c>
      <c r="H77" s="30"/>
      <c r="I77" s="55"/>
    </row>
    <row r="78" ht="14.45" customHeight="1">
      <c r="A78" s="7"/>
      <c r="B78" s="8"/>
      <c r="C78" s="62"/>
      <c r="D78" s="45">
        <v>3</v>
      </c>
      <c r="E78" s="30" t="s">
        <v>53</v>
      </c>
      <c r="F78" s="30" t="s">
        <v>13</v>
      </c>
      <c r="G78" s="30" t="s">
        <v>14</v>
      </c>
      <c r="H78" s="30"/>
      <c r="I78" s="55"/>
    </row>
    <row r="79" ht="14.45" customHeight="1">
      <c r="A79" s="7"/>
      <c r="B79" s="8"/>
      <c r="C79" s="62"/>
      <c r="D79" s="45">
        <v>4</v>
      </c>
      <c r="E79" s="30" t="s">
        <v>58</v>
      </c>
      <c r="F79" s="30" t="s">
        <v>14</v>
      </c>
      <c r="G79" s="30" t="s">
        <v>13</v>
      </c>
      <c r="H79" s="30"/>
      <c r="I79" s="55"/>
    </row>
    <row r="80" ht="14.45" customHeight="1">
      <c r="A80" s="12"/>
      <c r="B80" s="18"/>
      <c r="C80" s="62"/>
      <c r="D80" s="47">
        <v>5</v>
      </c>
      <c r="E80" s="36" t="s">
        <v>59</v>
      </c>
      <c r="F80" s="36" t="s">
        <v>13</v>
      </c>
      <c r="G80" s="36" t="s">
        <v>14</v>
      </c>
      <c r="H80" s="36"/>
      <c r="I80" s="55"/>
    </row>
    <row r="81" ht="14.45" customHeight="1">
      <c r="A81" s="16"/>
      <c r="B81" s="20"/>
      <c r="C81" s="63"/>
      <c r="D81" s="52">
        <v>6</v>
      </c>
      <c r="E81" s="38" t="s">
        <v>60</v>
      </c>
      <c r="F81" s="38" t="s">
        <v>14</v>
      </c>
      <c r="G81" s="38" t="s">
        <v>13</v>
      </c>
      <c r="H81" s="38"/>
      <c r="I81" s="59"/>
    </row>
  </sheetData>
  <mergeCells>
    <mergeCell ref="E52:E53"/>
    <mergeCell ref="A23:I23"/>
    <mergeCell ref="A28:I28"/>
    <mergeCell ref="A33:I33"/>
    <mergeCell ref="A40:I40"/>
    <mergeCell ref="A45:I45"/>
    <mergeCell ref="C24:C27"/>
    <mergeCell ref="C29:C32"/>
    <mergeCell ref="C34:C39"/>
    <mergeCell ref="C41:C44"/>
    <mergeCell ref="C46:C49"/>
    <mergeCell ref="A50:I50"/>
    <mergeCell ref="C19:C22"/>
    <mergeCell ref="C15:C17"/>
    <mergeCell ref="C2:C3"/>
    <mergeCell ref="C5:C6"/>
    <mergeCell ref="C8:C10"/>
    <mergeCell ref="C12:C13"/>
    <mergeCell ref="A4:I4"/>
    <mergeCell ref="A7:I7"/>
    <mergeCell ref="A11:I11"/>
    <mergeCell ref="A14:I14"/>
    <mergeCell ref="A18:I18"/>
    <mergeCell ref="C76:C81"/>
    <mergeCell ref="C51:C55"/>
    <mergeCell ref="C57:C62"/>
    <mergeCell ref="C64:C65"/>
    <mergeCell ref="C67:C68"/>
    <mergeCell ref="C70:C74"/>
    <mergeCell ref="A75:I75"/>
    <mergeCell ref="F52:F53"/>
    <mergeCell ref="F59:F60"/>
    <mergeCell ref="A56:I56"/>
    <mergeCell ref="A63:I63"/>
    <mergeCell ref="A66:I66"/>
    <mergeCell ref="A69:I69"/>
    <mergeCell ref="E59:E60"/>
    <mergeCell ref="D59:D60"/>
    <mergeCell ref="D52:D53"/>
  </mergeCells>
  <conditionalFormatting sqref="F1:G1048576">
    <cfRule type="containsText" dxfId="1" priority="1" operator="containsText" text="CP">
      <formula>NOT(ISERROR(SEARCH("CP",F1)))</formula>
    </cfRule>
    <cfRule type="containsText" dxfId="0" priority="2" operator="containsText" text="CO">
      <formula>NOT(ISERROR(SEARCH("CO",F1)))</formula>
    </cfRule>
  </conditionalFormatting>
  <pageMargins left="0.7" right="0.7" top="0.78740157499999996" bottom="0.78740157499999996" header="0.3" footer="0.3"/>
  <pageSetup paperSize="9" scale="6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R_BUC_05</vt:lpstr>
    </vt:vector>
  </TitlesOfParts>
  <Company>DAK-Gesundheit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2018-06-05T12:18:33Z</cp:lastPrinted>
  <dcterms:created xsi:type="dcterms:W3CDTF">2018-06-01T09:10:18Z</dcterms:created>
  <dcterms:modified xsi:type="dcterms:W3CDTF">2025-06-11T16:38:32Z</dcterms:modified>
</cp:coreProperties>
</file>